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BDD1E1F3-E3F0-4AE2-BDF4-460C47D523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<sst xmlns="http://schemas.openxmlformats.org/spreadsheetml/2006/main" count="4443" uniqueCount="1842">
  <si>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</si>
  <si>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</si>
  <si>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</si>
  <si>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</si>
  <si>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</si>
  <si>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</si>
  <si>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</si>
  <si>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</si>
  <si>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</si>
  <si>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</si>
  <si>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</si>
  <si>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</si>
  <si>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</si>
  <si>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</si>
  <si>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</si>
  <si>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</si>
  <si>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</si>
  <si>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</si>
  <si>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</si>
  <si>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</si>
  <si>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</si>
  <si>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</si>
  <si>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</si>
  <si>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</si>
  <si>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</si>
  <si>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</si>
  <si>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</si>
  <si>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</si>
  <si>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</si>
  <si>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</si>
  <si>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</si>
  <si>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</si>
  <si>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</si>
  <si>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</si>
  <si>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</si>
  <si>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</si>
  <si>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</si>
  <si>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</si>
  <si>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</si>
  <si>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</si>
  <si>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</si>
  <si>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</si>
  <si>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</si>
  <si>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</si>
  <si>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</si>
  <si>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</si>
  <si>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</si>
  <si>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</si>
  <si>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</si>
  <si>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</si>
  <si>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</si>
  <si>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</si>
  <si>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</si>
  <si>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</si>
  <si>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</si>
  <si>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</si>
  <si>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</si>
  <si>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</si>
  <si>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</si>
  <si>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</si>
  <si>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</si>
  <si>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</si>
  <si>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</si>
  <si>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</si>
  <si>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</si>
  <si>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</si>
  <si>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</si>
  <si>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</si>
  <si>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</si>
  <si>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</si>
  <si>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</si>
  <si>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</si>
  <si>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</si>
  <si>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</si>
  <si>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</si>
  <si>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</si>
  <si>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</si>
  <si>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</si>
  <si>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</si>
  <si>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</si>
  <si>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</si>
  <si>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</si>
  <si>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</si>
  <si>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</si>
  <si>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</si>
  <si>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</si>
  <si>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</si>
  <si>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</si>
  <si>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</si>
  <si>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</si>
  <si>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</si>
  <si>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</si>
  <si>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</si>
  <si>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</si>
  <si>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</si>
  <si>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</si>
  <si>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</si>
  <si>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</si>
  <si>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</si>
  <si>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</si>
  <si>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</si>
  <si>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</si>
  <si>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</si>
  <si>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</si>
  <si>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</si>
  <si>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</si>
  <si>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</si>
  <si>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</si>
  <si>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</si>
  <si>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</si>
  <si>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</si>
  <si>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</si>
  <si>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</si>
  <si>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</si>
  <si>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</si>
  <si>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</si>
  <si>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</si>
  <si>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</si>
  <si>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</si>
  <si>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</si>
  <si>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</si>
  <si>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</si>
  <si>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</si>
  <si>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</si>
  <si>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</si>
  <si>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</si>
  <si>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</si>
  <si>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</si>
  <si>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</si>
  <si>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</si>
  <si>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</si>
  <si>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</si>
  <si>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</si>
  <si>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</si>
  <si>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</si>
  <si>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</si>
  <si>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</si>
  <si>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</si>
  <si>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</si>
  <si>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</si>
  <si>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</si>
  <si>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</si>
  <si>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</si>
  <si>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</si>
  <si>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</si>
  <si>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</si>
  <si>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</si>
  <si>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</si>
  <si>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</si>
  <si>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</si>
  <si>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</si>
  <si>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</si>
  <si>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</si>
  <si>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</si>
  <si>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</si>
  <si>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</si>
  <si>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</si>
  <si>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</si>
  <si>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</si>
  <si>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</si>
  <si>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</si>
  <si>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</si>
  <si>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</si>
  <si>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</si>
  <si>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</si>
  <si>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</si>
  <si>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</si>
  <si>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</si>
  <si>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</si>
  <si>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</si>
  <si>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</si>
  <si>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</si>
  <si>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</si>
  <si>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</si>
  <si>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</si>
  <si>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</si>
  <si>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</si>
  <si>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</si>
  <si>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</si>
  <si>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</si>
  <si>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</si>
  <si>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</si>
  <si>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</si>
  <si>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</si>
  <si>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</si>
  <si>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</si>
  <si>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</si>
  <si>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</si>
  <si>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</si>
  <si>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</si>
  <si>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</si>
  <si>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</si>
  <si>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</si>
  <si>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</si>
  <si>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</si>
  <si>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</si>
  <si>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</si>
  <si>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</si>
  <si>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</si>
  <si>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</si>
  <si>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</si>
  <si>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</si>
  <si>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</si>
  <si>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</si>
  <si>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</si>
  <si>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</si>
  <si>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</si>
  <si>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</si>
  <si>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</si>
  <si>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</si>
  <si>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</si>
  <si>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</si>
  <si>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</si>
  <si>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</si>
  <si>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</si>
  <si>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</si>
  <si>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</si>
  <si>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</si>
  <si>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</si>
  <si>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</si>
  <si>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</si>
  <si>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</si>
  <si>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</si>
  <si>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</si>
  <si>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</si>
  <si>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</si>
  <si>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</si>
  <si>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</si>
  <si>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</si>
  <si>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</si>
  <si>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</si>
  <si>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</si>
  <si>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</si>
  <si>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</si>
  <si>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</si>
  <si>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</si>
  <si>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</si>
  <si>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</si>
  <si>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</si>
  <si>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</si>
  <si>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</si>
  <si>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</si>
  <si>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</si>
  <si>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</si>
  <si>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</si>
  <si>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</si>
  <si>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</si>
  <si>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</si>
  <si>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</si>
  <si>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</si>
  <si>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</si>
  <si>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</si>
  <si>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</si>
  <si>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</si>
  <si>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</si>
  <si>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</si>
  <si>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</si>
  <si>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</si>
  <si>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</si>
  <si>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</si>
  <si>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</si>
  <si>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</si>
  <si>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</si>
  <si>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</si>
  <si>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</si>
  <si>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</si>
  <si>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</si>
  <si>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</si>
  <si>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</si>
  <si>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</si>
  <si>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</si>
  <si>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</si>
  <si>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</si>
  <si>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</si>
  <si>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</si>
  <si>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</si>
  <si>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</si>
  <si>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</si>
  <si>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</si>
  <si>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</si>
  <si>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</si>
  <si>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</si>
  <si>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</si>
  <si>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</si>
  <si>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</si>
  <si>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</si>
  <si>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</si>
  <si>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</si>
  <si>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</si>
  <si>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</si>
  <si>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</si>
  <si>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</si>
  <si>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</si>
  <si>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</si>
  <si>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</si>
  <si>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</si>
  <si>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</si>
  <si>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</si>
  <si>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</si>
  <si>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</si>
  <si>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</si>
  <si>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</si>
  <si>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</si>
  <si>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</si>
  <si>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</si>
  <si>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</si>
  <si>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</si>
  <si>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</si>
  <si>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</si>
  <si>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</si>
  <si>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</si>
  <si>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</si>
  <si>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</si>
  <si>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</si>
  <si>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</si>
  <si>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</si>
  <si>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</si>
  <si>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</si>
  <si>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</si>
  <si>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</si>
  <si>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</si>
  <si>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</si>
  <si>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</si>
  <si>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</si>
  <si>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</si>
  <si>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</si>
  <si>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</si>
  <si>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</si>
  <si>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</si>
  <si>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</si>
  <si>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</si>
  <si>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</si>
  <si>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</si>
  <si>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</si>
  <si>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</si>
  <si>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</si>
  <si>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</si>
  <si>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</si>
  <si>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</si>
  <si>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</si>
  <si>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</si>
  <si>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</si>
  <si>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</si>
  <si>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</si>
  <si>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</si>
  <si>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</si>
  <si>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</si>
  <si>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</si>
  <si>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</si>
  <si>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</si>
  <si>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</si>
  <si>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</si>
  <si>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</si>
  <si>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</si>
  <si>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</si>
  <si>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</si>
  <si>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</si>
  <si>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</si>
  <si>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</si>
  <si>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</si>
  <si>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</si>
  <si>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</si>
  <si>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</si>
  <si>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</si>
  <si>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</si>
  <si>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</si>
  <si>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</si>
  <si>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</si>
  <si>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</si>
  <si>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</si>
  <si>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</si>
  <si>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</si>
  <si>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</si>
  <si>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</si>
  <si>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</si>
  <si>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</si>
  <si>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</si>
  <si>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</si>
  <si>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</si>
  <si>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</si>
  <si>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</si>
  <si>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</si>
  <si>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</si>
  <si>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</si>
  <si>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</si>
  <si>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</si>
  <si>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</si>
  <si>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</si>
  <si>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</si>
  <si>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</si>
  <si>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</si>
  <si>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</si>
  <si>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</si>
  <si>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</si>
  <si>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</si>
  <si>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</si>
  <si>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</si>
  <si>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</si>
  <si>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</si>
  <si>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</si>
  <si>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</si>
  <si>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</si>
  <si>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</si>
  <si>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</si>
  <si>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</si>
  <si>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</si>
  <si>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</si>
  <si>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</si>
  <si>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</si>
  <si>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</si>
  <si>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</si>
  <si>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</si>
  <si>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</si>
  <si>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</si>
  <si>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</si>
  <si>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</si>
  <si>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</si>
  <si>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</si>
  <si>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</si>
  <si>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</si>
  <si>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</si>
  <si>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</si>
  <si>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</si>
  <si>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</si>
  <si>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</si>
  <si>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</si>
  <si>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</si>
  <si>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</si>
  <si>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</si>
  <si>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</si>
  <si>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</si>
  <si>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</si>
  <si>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</si>
  <si>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</si>
  <si>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</si>
  <si>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</si>
  <si>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</si>
  <si>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</si>
  <si>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</si>
  <si>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</si>
  <si>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</si>
  <si>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</si>
  <si>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</si>
  <si>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</si>
  <si>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</si>
  <si>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</si>
  <si>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</si>
  <si>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</si>
  <si>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</si>
  <si>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</si>
  <si>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</si>
  <si>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</si>
  <si>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</si>
  <si>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</si>
  <si>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</si>
  <si>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</si>
  <si>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</si>
  <si>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</si>
  <si>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</si>
  <si>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</si>
  <si>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</si>
  <si>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</si>
  <si>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</si>
  <si>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</si>
  <si>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</si>
  <si>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</si>
  <si>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</si>
  <si>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</si>
  <si>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</si>
  <si>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</si>
  <si>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</si>
  <si>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</si>
  <si>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</si>
  <si>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</si>
  <si>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</si>
  <si>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</si>
  <si>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</si>
  <si>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</si>
  <si>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</si>
  <si>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</si>
  <si>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</si>
  <si>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</si>
  <si>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</si>
  <si>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</si>
  <si>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</si>
  <si>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</si>
  <si>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</si>
  <si>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</si>
  <si>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</si>
  <si>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</si>
  <si>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</si>
  <si>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</si>
  <si>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</si>
  <si>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</si>
  <si>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</si>
  <si>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</si>
  <si>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</si>
  <si>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</si>
  <si>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</si>
  <si>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</si>
  <si>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</si>
  <si>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</si>
  <si>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</si>
  <si>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</si>
  <si>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</si>
  <si>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</si>
  <si>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</si>
  <si>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</si>
  <si>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</si>
  <si>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</si>
  <si>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</si>
  <si>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</si>
  <si>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</si>
  <si>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</si>
  <si>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</si>
  <si>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</si>
  <si>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</si>
  <si>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</si>
  <si>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</si>
  <si>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</si>
  <si>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</si>
  <si>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</si>
  <si>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</si>
  <si>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</si>
  <si>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</si>
  <si>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</si>
  <si>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</si>
  <si>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</si>
  <si>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</si>
  <si>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</si>
  <si>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</si>
  <si>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</si>
  <si>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</si>
  <si>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</si>
  <si>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</si>
  <si>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</si>
  <si>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</si>
  <si>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</si>
  <si>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</si>
  <si>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</si>
  <si>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</si>
  <si>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</si>
  <si>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</si>
  <si>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</si>
  <si>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</si>
  <si>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</si>
  <si>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</si>
  <si>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</si>
  <si>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</si>
  <si>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</si>
  <si>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</si>
  <si>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</si>
  <si>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</si>
  <si>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</si>
  <si>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</si>
  <si>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</si>
  <si>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</si>
  <si>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</si>
  <si>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</si>
  <si>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</si>
  <si>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</si>
  <si>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</si>
  <si>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</si>
  <si>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</si>
  <si>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</si>
  <si>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</si>
  <si>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</si>
  <si>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</si>
  <si>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</si>
  <si>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</si>
  <si>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</si>
  <si>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</si>
  <si>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</si>
  <si>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</si>
  <si>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</si>
  <si>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</si>
  <si>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</si>
  <si>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</si>
  <si>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</si>
  <si>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</si>
  <si>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</si>
  <si>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</si>
  <si>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</si>
  <si>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</si>
  <si>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</si>
  <si>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</si>
  <si>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</si>
  <si>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</si>
  <si>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</si>
  <si>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</si>
  <si>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</si>
  <si>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</si>
  <si>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</si>
  <si>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</si>
  <si>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</si>
  <si>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</si>
  <si>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</si>
  <si>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</si>
  <si>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</si>
  <si>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</si>
  <si>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</si>
  <si>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</si>
  <si>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</si>
  <si>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</si>
  <si>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</si>
  <si>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</si>
  <si>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</si>
  <si>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</si>
  <si>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</si>
  <si>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</si>
  <si>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</si>
  <si>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</si>
  <si>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</si>
  <si>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</si>
  <si>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</si>
  <si>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</si>
  <si>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</si>
  <si>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</si>
  <si>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</si>
  <si>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</si>
  <si>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</si>
  <si>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</si>
  <si>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</si>
  <si>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</si>
  <si>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</si>
  <si>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</si>
  <si>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</si>
  <si>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</si>
  <si>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</si>
  <si>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</si>
  <si>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</si>
  <si>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</si>
  <si>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</si>
  <si>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</si>
  <si>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</si>
  <si>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</si>
  <si>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</si>
  <si>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</si>
  <si>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</si>
  <si>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</si>
  <si>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</si>
  <si>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</si>
  <si>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</si>
  <si>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</si>
  <si>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</si>
  <si>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</si>
  <si>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</si>
  <si>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</si>
  <si>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</si>
  <si>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</si>
  <si>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</si>
  <si>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</si>
  <si>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</si>
  <si>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</si>
  <si>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</si>
  <si>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</si>
  <si>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</si>
  <si>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</si>
  <si>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</si>
  <si>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</si>
  <si>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</si>
  <si>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</si>
  <si>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</si>
  <si>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</si>
  <si>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</si>
  <si>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</si>
  <si>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</si>
  <si>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</si>
  <si>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</si>
  <si>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</si>
  <si>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</si>
  <si>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</si>
  <si>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</si>
  <si>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</si>
  <si>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</si>
  <si>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</si>
  <si>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</si>
  <si>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</si>
  <si>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</si>
  <si>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</si>
  <si>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</si>
  <si>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</si>
  <si>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</si>
  <si>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</si>
  <si>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</si>
  <si>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</si>
  <si>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</si>
  <si>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</si>
  <si>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</si>
  <si>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</si>
  <si>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</si>
  <si>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</si>
  <si>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</si>
  <si>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</si>
  <si>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</si>
  <si>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</si>
  <si>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</si>
  <si>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</si>
  <si>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</si>
  <si>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</si>
  <si>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</si>
  <si>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</si>
  <si>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</si>
  <si>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</si>
  <si>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</si>
  <si>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</si>
  <si>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</si>
  <si>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</si>
  <si>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</si>
  <si>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</si>
  <si>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</si>
  <si>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</si>
  <si>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</si>
  <si>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</si>
  <si>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</si>
  <si>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</si>
  <si>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</si>
  <si>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</si>
  <si>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</si>
  <si>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</si>
  <si>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</si>
  <si>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</si>
  <si>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</si>
  <si>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</si>
  <si>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</si>
  <si>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</si>
  <si>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</si>
  <si>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</si>
  <si>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</si>
  <si>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</si>
  <si>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</si>
  <si>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</si>
  <si>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</si>
  <si>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</si>
  <si>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</si>
  <si>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</si>
  <si>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</si>
  <si>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</si>
  <si>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</si>
  <si>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</si>
  <si>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</si>
  <si>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</si>
  <si>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</si>
  <si>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</si>
  <si>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</si>
  <si>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</si>
  <si>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</si>
  <si>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</si>
  <si>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</si>
  <si>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</si>
  <si>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</si>
  <si>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</si>
  <si>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</si>
  <si>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</si>
  <si>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</si>
  <si>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</si>
  <si>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</si>
  <si>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</si>
  <si>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</si>
  <si>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</si>
  <si>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</si>
  <si>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</si>
  <si>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</si>
  <si>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</si>
  <si>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</si>
  <si>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</si>
  <si>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</si>
  <si>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</si>
  <si>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</si>
  <si>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</si>
  <si>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</si>
  <si>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</si>
  <si>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</si>
  <si>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</si>
  <si>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</si>
  <si>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</si>
  <si>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</si>
  <si>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</si>
  <si>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</si>
  <si>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</si>
  <si>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</si>
  <si>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</si>
  <si>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</si>
  <si>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</si>
  <si>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</si>
  <si>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</si>
  <si>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</si>
  <si>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</si>
  <si>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</si>
  <si>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</si>
  <si>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</si>
  <si>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</si>
  <si>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</si>
  <si>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</si>
  <si>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</si>
  <si>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</si>
  <si>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</si>
  <si>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</si>
  <si>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</si>
  <si>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</si>
  <si>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</si>
  <si>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</si>
  <si>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</si>
  <si>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</si>
  <si>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</si>
  <si>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</si>
  <si>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</si>
  <si>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</si>
  <si>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</si>
  <si>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</si>
  <si>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</si>
  <si>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</si>
  <si>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</si>
  <si>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</si>
  <si>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</si>
  <si>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</si>
  <si>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</si>
  <si>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</si>
  <si>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</si>
  <si>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</si>
  <si>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</si>
  <si>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</si>
  <si>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</si>
  <si>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</si>
  <si>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</si>
  <si>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</si>
  <si>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</si>
  <si>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</si>
  <si>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</si>
  <si>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</si>
  <si>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</si>
  <si>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</si>
  <si>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</si>
  <si>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</si>
  <si>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</si>
  <si>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</si>
  <si>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</si>
  <si>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</si>
  <si>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</si>
  <si>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</si>
  <si>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</si>
  <si>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</si>
  <si>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</si>
  <si>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</si>
  <si>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</si>
  <si>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</si>
  <si>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</si>
  <si>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</si>
  <si>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</si>
  <si>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</si>
  <si>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</si>
  <si>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</si>
  <si>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</si>
  <si>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</si>
  <si>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</si>
  <si>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</si>
  <si>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</si>
  <si>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</si>
  <si>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</si>
  <si>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</si>
  <si>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</si>
  <si>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</si>
  <si>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</si>
  <si>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</si>
  <si>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</si>
  <si>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</si>
  <si>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</si>
  <si>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</si>
  <si>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</si>
  <si>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</si>
  <si>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</si>
  <si>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</si>
  <si>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</si>
  <si>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</si>
  <si>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</si>
  <si>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</si>
  <si>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</si>
  <si>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</si>
  <si>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</si>
  <si>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</si>
  <si>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</si>
  <si>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</si>
  <si>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</si>
  <si>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</si>
  <si>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</si>
  <si>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</si>
  <si>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</si>
  <si>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</si>
  <si>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</si>
  <si>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</si>
  <si>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</si>
  <si>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</si>
  <si>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</si>
  <si>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</si>
  <si>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</si>
  <si>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</si>
  <si>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</si>
  <si>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</si>
  <si>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</si>
  <si>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</si>
  <si>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</si>
  <si>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</si>
  <si>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</si>
  <si>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</si>
  <si>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</si>
  <si>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</si>
  <si>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</si>
  <si>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</si>
  <si>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</si>
  <si>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</si>
  <si>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</si>
  <si>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</si>
  <si>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</si>
  <si>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</si>
  <si>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</si>
  <si>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</si>
  <si>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</si>
  <si>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</si>
  <si>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</si>
  <si>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</si>
  <si>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</si>
  <si>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</si>
  <si>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</si>
  <si>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</si>
  <si>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</si>
  <si>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</si>
  <si>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</si>
  <si>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</si>
  <si>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</si>
  <si>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</si>
  <si>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</si>
  <si>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</si>
  <si>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</si>
  <si>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</si>
  <si>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</si>
  <si>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</si>
  <si>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</si>
  <si>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</si>
  <si>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</si>
  <si>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</si>
  <si>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</si>
  <si>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</si>
  <si>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</si>
  <si>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</si>
  <si>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</si>
  <si>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</si>
  <si>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</si>
  <si>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</si>
  <si>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</si>
  <si>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</si>
  <si>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</si>
  <si>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</si>
  <si>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</si>
  <si>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</si>
  <si>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</si>
  <si>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</si>
  <si>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</si>
  <si>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</si>
  <si>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</si>
  <si>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</si>
  <si>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</si>
  <si>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</si>
  <si>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</si>
  <si>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</si>
  <si>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</si>
  <si>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</si>
  <si>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</si>
  <si>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</si>
  <si>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</si>
  <si>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</si>
  <si>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</si>
  <si>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</si>
  <si>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</si>
  <si>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</si>
  <si>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</si>
  <si>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</si>
  <si>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</si>
  <si>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</si>
  <si>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</si>
  <si>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</si>
  <si>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</si>
  <si>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</si>
  <si>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</si>
  <si>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</si>
  <si>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</si>
  <si>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</si>
  <si>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</si>
  <si>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</si>
  <si>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</si>
  <si>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</si>
  <si>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</si>
  <si>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</si>
  <si>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</si>
  <si>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</si>
  <si>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</si>
  <si>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</si>
  <si>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</si>
  <si>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</si>
  <si>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</si>
  <si>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</si>
  <si>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</si>
  <si>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</si>
  <si>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</si>
  <si>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</si>
  <si>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</si>
  <si>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</si>
  <si>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</si>
  <si>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</si>
  <si>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</si>
  <si>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</si>
  <si>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</si>
  <si>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</si>
  <si>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</si>
  <si>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</si>
  <si>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</si>
  <si>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</si>
  <si>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</si>
  <si>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</si>
  <si>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</si>
  <si>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</si>
  <si>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</si>
  <si>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</si>
  <si>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</si>
  <si>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</si>
  <si>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</si>
  <si>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</si>
  <si>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</si>
  <si>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</si>
  <si>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</si>
  <si>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</si>
  <si>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</si>
  <si>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</si>
  <si>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</si>
  <si>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</si>
  <si>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</si>
  <si>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</si>
  <si>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</si>
  <si>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</si>
  <si>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</si>
  <si>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</si>
  <si>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</si>
  <si>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</si>
  <si>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</si>
  <si>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</si>
  <si>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</si>
  <si>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</si>
  <si>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</si>
  <si>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</si>
  <si>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</si>
  <si>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</si>
  <si>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</si>
  <si>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</si>
  <si>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</si>
  <si>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</si>
  <si>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</si>
  <si>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</si>
  <si>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</si>
  <si>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</si>
  <si>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</si>
  <si>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</si>
  <si>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</si>
  <si>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</si>
  <si>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</si>
  <si>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</si>
  <si>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</si>
  <si>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</si>
  <si>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</si>
  <si>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</si>
  <si>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</si>
  <si>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</si>
  <si>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</si>
  <si>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</si>
  <si>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</si>
  <si>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</si>
  <si>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</si>
  <si>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</si>
  <si>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</si>
  <si>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</si>
  <si>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</si>
  <si>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</si>
  <si>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</si>
  <si>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</si>
  <si>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</si>
  <si>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</si>
  <si>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</si>
  <si>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</si>
  <si>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</si>
  <si>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</si>
  <si>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</si>
  <si>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</si>
  <si>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</si>
  <si>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</si>
  <si>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</si>
  <si>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</si>
  <si>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</si>
  <si>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</si>
  <si>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</si>
  <si>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</si>
  <si>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</si>
  <si>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</si>
  <si>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</si>
  <si>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</si>
  <si>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</si>
  <si>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</si>
  <si>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</si>
  <si>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</si>
  <si>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</si>
  <si>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</si>
  <si>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</si>
  <si>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</si>
  <si>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</si>
  <si>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</si>
  <si>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</si>
  <si>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</si>
  <si>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</si>
  <si>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</si>
  <si>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</si>
  <si>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</si>
  <si>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</si>
  <si>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</si>
  <si>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</si>
  <si>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</si>
  <si>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</si>
  <si>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</si>
  <si>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</si>
  <si>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</si>
  <si>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</si>
  <si>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</si>
  <si>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</si>
  <si>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</si>
  <si>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</si>
  <si>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</si>
  <si>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</si>
  <si>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</si>
  <si>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</si>
  <si>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</si>
  <si>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</si>
  <si>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</si>
  <si>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</si>
  <si>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</si>
  <si>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</si>
  <si>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</si>
  <si>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</si>
  <si>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</si>
  <si>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</si>
  <si>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</si>
  <si>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</si>
  <si>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</si>
  <si>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</si>
  <si>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</si>
  <si>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</si>
  <si>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</si>
  <si>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</si>
  <si>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</si>
  <si>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</si>
  <si>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</si>
  <si>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</si>
  <si>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</si>
  <si>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</si>
  <si>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</si>
  <si>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</si>
  <si>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</si>
  <si>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</si>
  <si>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</si>
  <si>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</si>
  <si>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</si>
  <si>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</si>
  <si>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</si>
  <si>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</si>
  <si>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</si>
  <si>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</si>
  <si>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</si>
  <si>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</si>
  <si>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</si>
  <si>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</si>
  <si>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</si>
  <si>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</si>
  <si>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</si>
  <si>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</si>
  <si>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</si>
  <si>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</si>
  <si>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</si>
  <si>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</si>
  <si>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</si>
  <si>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</si>
  <si>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</si>
  <si>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</si>
  <si>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</si>
  <si>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</si>
  <si>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</si>
  <si>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</si>
  <si>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</si>
  <si>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</si>
  <si>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</si>
  <si>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</si>
  <si>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</si>
  <si>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</si>
  <si>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</si>
  <si>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</si>
  <si>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</si>
  <si>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</si>
  <si>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</si>
  <si>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</si>
  <si>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</si>
  <si>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</si>
  <si>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</si>
  <si>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</si>
  <si>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</si>
  <si>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</si>
  <si>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</si>
  <si>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</si>
  <si>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</si>
  <si>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</si>
  <si>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</si>
  <si>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</si>
  <si>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</si>
  <si>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</si>
  <si>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</si>
  <si>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</si>
  <si>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</si>
  <si>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</si>
  <si>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</si>
  <si>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</si>
  <si>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</si>
  <si>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</si>
  <si>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</si>
  <si>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</si>
  <si>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</si>
  <si>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</si>
  <si>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</si>
  <si>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</si>
  <si>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</si>
  <si>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</si>
  <si>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</si>
  <si>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</si>
  <si>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</si>
  <si>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</si>
  <si>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</si>
  <si>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</si>
  <si>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</si>
  <si>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</si>
  <si>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</si>
  <si>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</si>
  <si>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</si>
  <si>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</si>
  <si>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</si>
  <si>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</si>
  <si>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</si>
  <si>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</si>
  <si>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</si>
  <si>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</si>
  <si>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</si>
  <si>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</si>
  <si>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</si>
  <si>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</si>
  <si>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</si>
  <si>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</si>
  <si>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</si>
  <si>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</si>
  <si>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</si>
  <si>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</si>
  <si>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</si>
  <si>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</si>
  <si>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</si>
  <si>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</si>
  <si>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</si>
  <si>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</si>
  <si>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</si>
  <si>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</si>
  <si>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</si>
  <si>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</si>
  <si>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</si>
  <si>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</si>
  <si>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</si>
  <si>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</si>
  <si>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</si>
  <si>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</si>
  <si>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</si>
  <si>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</si>
  <si>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</si>
  <si>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</si>
  <si>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</si>
  <si>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</si>
  <si>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</si>
  <si>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</si>
  <si>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</si>
  <si>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</si>
  <si>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</si>
  <si>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</si>
  <si>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</si>
  <si>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</si>
  <si>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</si>
  <si>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</si>
  <si>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</si>
  <si>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</si>
  <si>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</si>
  <si>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</si>
  <si>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</si>
  <si>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</si>
  <si>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</si>
  <si>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</si>
  <si>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</si>
  <si>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</si>
  <si>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</si>
  <si>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</si>
  <si>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</si>
  <si>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</si>
  <si>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</si>
  <si>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</si>
  <si>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</si>
  <si>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</si>
  <si>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</si>
  <si>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</si>
  <si>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</si>
  <si>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</si>
  <si>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</si>
  <si>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</si>
  <si>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</si>
  <si>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</si>
  <si>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</si>
  <si>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</si>
  <si>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</si>
  <si>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</si>
  <si>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</si>
  <si>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</si>
  <si>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</si>
  <si>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</si>
  <si>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</si>
  <si>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</si>
  <si>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</si>
  <si>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</si>
  <si>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</si>
  <si>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</si>
  <si>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</si>
  <si>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</si>
  <si>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</si>
  <si>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</si>
  <si>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</si>
  <si>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</si>
  <si>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</si>
  <si>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</si>
  <si>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</si>
  <si>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</si>
  <si>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</si>
  <si>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</si>
  <si>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</si>
  <si>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</si>
  <si>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</si>
  <si>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</si>
  <si>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</si>
  <si>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</si>
  <si>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</si>
  <si>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</si>
  <si>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</si>
  <si>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</si>
  <si>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</si>
  <si>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</si>
  <si>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</si>
  <si>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</si>
  <si>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</si>
  <si>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</si>
  <si>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</si>
  <si>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</si>
  <si>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</si>
  <si>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</si>
  <si>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</si>
  <si>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</si>
  <si>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</si>
  <si>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</si>
  <si>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</si>
  <si>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</si>
  <si>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</si>
  <si>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</si>
  <si>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</si>
  <si>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</si>
  <si>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</si>
  <si>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</si>
  <si>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</si>
  <si>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</si>
  <si>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</si>
  <si>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</si>
  <si>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</si>
  <si>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</si>
  <si>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</si>
  <si>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</si>
  <si>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</si>
  <si>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</si>
  <si>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</si>
  <si>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</si>
  <si>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</si>
  <si>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</si>
  <si>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</si>
  <si>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</si>
  <si>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</si>
  <si>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</si>
  <si>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</si>
  <si>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</si>
  <si>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</si>
  <si>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</si>
  <si>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</si>
  <si>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</si>
  <si>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</si>
  <si>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</si>
  <si>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</si>
  <si>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</si>
  <si>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</si>
  <si>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</si>
  <si>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</si>
  <si>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</si>
  <si>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</si>
  <si>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</si>
  <si>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</si>
  <si>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</si>
  <si>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</si>
  <si>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</si>
  <si>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</si>
  <si>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</si>
  <si>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</si>
  <si>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</si>
  <si>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</si>
  <si>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</si>
  <si>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</si>
  <si>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</si>
  <si>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</si>
  <si>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</si>
  <si>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</si>
  <si>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</si>
  <si>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</si>
  <si>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</si>
  <si>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</si>
  <si>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</si>
  <si>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</si>
  <si>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</si>
  <si>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</si>
  <si>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</si>
  <si>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</si>
  <si>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</si>
  <si>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</si>
  <si>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</si>
  <si>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</si>
  <si>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</si>
  <si>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</si>
  <si>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</si>
  <si>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</si>
  <si>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</si>
  <si>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</si>
  <si>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</si>
  <si>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</si>
  <si>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</si>
  <si>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</si>
  <si>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</si>
  <si>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</si>
  <si>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</si>
  <si>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</si>
  <si>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</si>
  <si>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</si>
  <si>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</si>
  <si>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</si>
  <si>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</si>
  <si>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</si>
  <si>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</si>
  <si>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</si>
  <si>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</si>
  <si>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</si>
  <si>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</si>
  <si>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</si>
  <si>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</si>
  <si>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</si>
  <si>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</si>
  <si>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</si>
  <si>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</si>
  <si>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</si>
  <si>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</si>
  <si>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</si>
  <si>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</si>
  <si>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</si>
  <si>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</si>
  <si>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</si>
  <si>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</si>
  <si>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</si>
  <si>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</si>
  <si>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</si>
  <si>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</si>
  <si>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</si>
  <si>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</si>
  <si>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</si>
  <si>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</si>
  <si>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</si>
  <si>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</si>
  <si>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</si>
  <si>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</si>
  <si>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</si>
  <si>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</si>
  <si>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</si>
  <si>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</si>
  <si>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</si>
  <si>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</si>
  <si>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</si>
  <si>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</si>
  <si>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</si>
  <si>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</si>
  <si>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</si>
  <si>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</si>
  <si>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</si>
  <si>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</si>
  <si>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</si>
  <si>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</si>
  <si>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</si>
  <si>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</si>
  <si>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</si>
  <si>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</si>
  <si>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</si>
  <si>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</si>
  <si>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</si>
  <si>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</si>
  <si>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</si>
  <si>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</si>
  <si>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</si>
  <si>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</si>
  <si>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</si>
  <si>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</si>
  <si>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</si>
  <si>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</si>
  <si>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</si>
  <si>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</si>
  <si>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</si>
  <si>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</si>
  <si>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</si>
  <si>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</si>
  <si>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</si>
  <si>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</si>
  <si>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</si>
  <si>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</si>
  <si>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</si>
  <si>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</si>
  <si>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</si>
  <si>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</si>
  <si>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</si>
  <si>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</si>
  <si>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</si>
  <si>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</si>
  <si>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</si>
  <si>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</si>
  <si>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</si>
  <si>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</si>
  <si>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</si>
  <si>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</si>
  <si>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</si>
  <si>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</si>
  <si>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</si>
  <si>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</si>
  <si>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</si>
  <si>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</si>
  <si>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</si>
  <si>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</si>
  <si>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</si>
  <si>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</si>
  <si>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</si>
  <si>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</si>
  <si>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</si>
  <si>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</si>
  <si>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</si>
  <si>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</si>
  <si>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</si>
  <si>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</si>
  <si>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</si>
  <si>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</si>
  <si>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</si>
  <si>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</si>
  <si>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</si>
  <si>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</si>
  <si>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</si>
  <si>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</si>
  <si>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</si>
  <si>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</si>
  <si>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</si>
  <si>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</si>
  <si>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</si>
  <si>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</si>
  <si>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</si>
  <si>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</si>
  <si>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</si>
  <si>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</si>
  <si>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</si>
  <si>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</si>
  <si>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</si>
  <si>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</si>
  <si>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</si>
  <si>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</si>
  <si>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</si>
  <si>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</si>
  <si>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</si>
  <si>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</si>
  <si>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</si>
  <si>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</si>
  <si>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</si>
  <si>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</si>
  <si>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</si>
  <si>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</si>
  <si>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</si>
  <si>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</si>
  <si>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</si>
  <si>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</si>
  <si>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</si>
  <si>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</si>
  <si>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</si>
  <si>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</si>
  <si>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</si>
  <si>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</si>
  <si>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</si>
  <si>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</si>
  <si>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</si>
  <si>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</si>
  <si>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</si>
  <si>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</si>
  <si>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</si>
  <si>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</si>
  <si>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</si>
  <si>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</si>
  <si>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</si>
  <si>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</si>
  <si>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</si>
  <si>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</si>
  <si>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</si>
  <si>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</si>
  <si>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</si>
  <si>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</si>
  <si>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</si>
  <si>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</si>
  <si>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</si>
  <si>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</si>
  <si>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</si>
  <si>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</si>
  <si>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</si>
  <si>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</si>
  <si>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</si>
  <si>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</si>
  <si>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</si>
  <si>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</si>
  <si>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</si>
  <si>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</si>
  <si>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</si>
  <si>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</si>
  <si>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</si>
  <si>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</si>
  <si>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</si>
  <si>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</si>
  <si>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</si>
  <si>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</si>
  <si>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</si>
  <si>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</si>
  <si>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</si>
  <si>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</si>
  <si>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</si>
  <si>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</si>
  <si>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</si>
  <si>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</si>
  <si>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</si>
  <si>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</si>
  <si>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</si>
  <si>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</si>
  <si>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</si>
  <si>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</si>
  <si>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</si>
  <si>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</si>
  <si>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</si>
  <si>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</si>
  <si>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</si>
  <si>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</si>
  <si>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</si>
  <si>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</si>
  <si>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</si>
  <si>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</si>
  <si>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</si>
  <si>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</si>
  <si>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</si>
  <si>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</si>
  <si>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</si>
  <si>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</si>
  <si>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</si>
  <si>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</si>
  <si>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</si>
  <si>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</si>
  <si>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</si>
  <si>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</si>
  <si>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</si>
  <si>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</si>
  <si>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</si>
  <si>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</si>
  <si>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</si>
  <si>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</si>
  <si>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</si>
  <si>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</si>
  <si>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</si>
  <si>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</si>
  <si>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</si>
  <si>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</si>
  <si>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</si>
  <si>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</si>
  <si>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</si>
  <si>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</si>
  <si>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</si>
  <si>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</si>
  <si>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</si>
  <si>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</si>
  <si>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</si>
  <si>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</si>
  <si>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</si>
  <si>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</si>
  <si>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</si>
  <si>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</si>
  <si>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</si>
  <si>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</si>
  <si>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</si>
  <si>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</si>
  <si>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</si>
  <si>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</si>
  <si>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</si>
  <si>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</si>
  <si>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</si>
  <si>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</si>
  <si>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</si>
  <si>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</si>
  <si>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</si>
  <si>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</si>
  <si>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</si>
  <si>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</si>
  <si>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</si>
  <si>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</si>
  <si>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</si>
  <si>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</si>
  <si>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</si>
  <si>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</si>
  <si>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</si>
  <si>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</si>
  <si>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</si>
  <si>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</si>
  <si>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</si>
  <si>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</si>
  <si>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</si>
  <si>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</si>
  <si>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</si>
  <si>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</si>
  <si>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</si>
  <si>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</si>
  <si>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</si>
  <si>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</si>
  <si>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</si>
  <si>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</si>
  <si>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</si>
  <si>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</si>
  <si>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</si>
  <si>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</si>
  <si>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</si>
  <si>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</si>
  <si>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</si>
  <si>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</si>
  <si>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</si>
  <si>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</si>
  <si>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</si>
  <si>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</si>
  <si>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</si>
  <si>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</si>
  <si>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</si>
  <si>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</si>
  <si>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</si>
  <si>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</si>
  <si>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</si>
  <si>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</si>
  <si>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</si>
  <si>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</si>
  <si>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</si>
  <si>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</si>
  <si>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</si>
  <si>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</si>
  <si>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</si>
  <si>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</si>
  <si>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</si>
  <si>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</si>
  <si>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</si>
  <si>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</si>
  <si>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</si>
  <si>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</si>
  <si>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</si>
  <si>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</si>
  <si>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</si>
  <si>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</si>
  <si>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</si>
  <si>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</si>
  <si>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</si>
  <si>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</si>
  <si>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</si>
  <si>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</si>
  <si>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</si>
  <si>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</si>
  <si>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</si>
  <si>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</si>
  <si>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</si>
  <si>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</si>
  <si>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</si>
  <si>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</si>
  <si>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</si>
  <si>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</si>
  <si>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</si>
  <si>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</si>
  <si>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</si>
  <si>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</si>
  <si>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</si>
  <si>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</si>
  <si>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</si>
  <si>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</si>
  <si>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</si>
  <si>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</si>
  <si>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</si>
  <si>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</si>
  <si>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</si>
  <si>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</si>
  <si>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</si>
  <si>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</si>
  <si>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</si>
  <si>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</si>
  <si>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</si>
  <si>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</si>
  <si>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</si>
  <si>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</si>
  <si>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</si>
  <si>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</si>
  <si>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</si>
  <si>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</si>
  <si>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</si>
  <si>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</si>
  <si>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</si>
  <si>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</si>
  <si>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</si>
  <si>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</si>
  <si>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</si>
  <si>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</si>
  <si>
    <t>Nanang Hadi Priatna/Iin Rochmatin</t>
  </si>
  <si>
    <t>Hanny/ Adi</t>
  </si>
  <si>
    <t>085691971509/ 085157712207</t>
  </si>
  <si>
    <t>Finance (Dept)</t>
  </si>
  <si>
    <t>Finance (Dept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</si>
</sst>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D18" activePane="bottomRight" state="frozen"/>
      <selection pane="topRight" activeCell="D1" sqref="D1"/>
      <selection pane="bottomLeft" activeCell="A5" sqref="A5"/>
      <selection pane="bottomRight" activeCell="I28" sqref="I28:K2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1781</v>
      </c>
      <c r="EF5" s="39" t="s">
        <v>1750</v>
      </c>
      <c r="EG5" s="30" t="s">
        <v>1826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1782</v>
      </c>
      <c r="EF6" s="39" t="s">
        <v>1751</v>
      </c>
      <c r="EG6" s="30" t="s">
        <v>1827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1783</v>
      </c>
      <c r="EF7" s="39" t="s">
        <v>1752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1784</v>
      </c>
      <c r="EF8" s="39" t="s">
        <v>1753</v>
      </c>
      <c r="EG8" s="30" t="s">
        <v>1828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1785</v>
      </c>
      <c r="EF9" s="39" t="s">
        <v>1754</v>
      </c>
      <c r="EG9" s="30" t="s">
        <v>1836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1786</v>
      </c>
      <c r="EF10" s="39" t="s">
        <v>1755</v>
      </c>
      <c r="EG10" s="30" t="s">
        <v>1829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1787</v>
      </c>
      <c r="EF11" s="39" t="s">
        <v>1756</v>
      </c>
      <c r="EG11" s="30" t="s">
        <v>1830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1788</v>
      </c>
      <c r="EF12" s="39" t="s">
        <v>1757</v>
      </c>
      <c r="EG12" s="30" t="s">
        <v>1831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1789</v>
      </c>
      <c r="EF13" s="39" t="s">
        <v>1758</v>
      </c>
      <c r="EG13" s="30" t="s">
        <v>1832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1790</v>
      </c>
      <c r="EF14" s="39" t="s">
        <v>1759</v>
      </c>
      <c r="EG14" s="30" t="s">
        <v>1833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1837</v>
      </c>
      <c r="EF15" s="39" t="s">
        <v>1760</v>
      </c>
      <c r="EG15" s="30" t="s">
        <v>1834</v>
      </c>
      <c r="EH15" s="49" t="s">
        <v>1035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1036</v>
      </c>
      <c r="C16" s="30" t="s">
        <v>1037</v>
      </c>
      <c r="D16" s="30" t="s">
        <v>1038</v>
      </c>
      <c r="E16" s="30" t="s">
        <v>1039</v>
      </c>
      <c r="F16" s="30" t="s">
        <v>1040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1041</v>
      </c>
      <c r="M16" s="30" t="s">
        <v>1042</v>
      </c>
      <c r="N16" s="38" t="s">
        <v>497</v>
      </c>
      <c r="O16" s="30" t="s">
        <v>498</v>
      </c>
      <c r="P16" s="30" t="s">
        <v>1043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1044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521</v>
      </c>
      <c r="AT16" s="47" t="s">
        <v>1047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1048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1044</v>
      </c>
      <c r="CD16" s="30" t="s">
        <v>1049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1044</v>
      </c>
      <c r="CJ16" s="30" t="s">
        <v>1050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1044</v>
      </c>
      <c r="CP16" s="30" t="s">
        <v>1051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1044</v>
      </c>
      <c r="CV16" s="30" t="s">
        <v>1052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1044</v>
      </c>
      <c r="DB16" s="30" t="s">
        <v>1053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1044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 t="s">
        <v>1055</v>
      </c>
      <c r="DV16" s="39"/>
      <c r="DW16" s="30"/>
      <c r="DX16" s="30"/>
      <c r="DY16" s="42" t="s">
        <v>1056</v>
      </c>
      <c r="DZ16" s="39" t="s">
        <v>1057</v>
      </c>
      <c r="EA16" s="29" t="s">
        <v>461</v>
      </c>
      <c r="EB16" s="30"/>
      <c r="EC16" s="30"/>
      <c r="ED16" s="30"/>
      <c r="EE16" s="30" t="s">
        <v>1791</v>
      </c>
      <c r="EF16" s="39" t="s">
        <v>1761</v>
      </c>
      <c r="EG16" s="30" t="s">
        <v>1835</v>
      </c>
      <c r="EH16" s="49" t="s">
        <v>1058</v>
      </c>
      <c r="EI16" s="30"/>
      <c r="EJ16" s="30" t="s">
        <v>1059</v>
      </c>
      <c r="EK16" s="30" t="s">
        <v>1060</v>
      </c>
      <c r="EL16" s="39" t="s">
        <v>486</v>
      </c>
      <c r="EM16" s="39" t="s">
        <v>605</v>
      </c>
      <c r="EN16" s="30" t="s">
        <v>1061</v>
      </c>
      <c r="EO16" s="30" t="s">
        <v>469</v>
      </c>
      <c r="EP16" s="30" t="s">
        <v>1062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1063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1065</v>
      </c>
      <c r="C17" s="30" t="s">
        <v>1066</v>
      </c>
      <c r="D17" s="30" t="s">
        <v>1067</v>
      </c>
      <c r="E17" s="30" t="s">
        <v>1068</v>
      </c>
      <c r="F17" s="30" t="s">
        <v>1069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1070</v>
      </c>
      <c r="AN17" s="30" t="s">
        <v>1070</v>
      </c>
      <c r="AO17" s="30"/>
      <c r="AP17" s="39" t="s">
        <v>1071</v>
      </c>
      <c r="AQ17" s="41" t="s">
        <v>457</v>
      </c>
      <c r="AR17" s="30" t="s">
        <v>1072</v>
      </c>
      <c r="AS17" s="30" t="s">
        <v>521</v>
      </c>
      <c r="AT17" s="47" t="s">
        <v>1073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1074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1070</v>
      </c>
      <c r="CD17" s="30" t="s">
        <v>1075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1070</v>
      </c>
      <c r="CJ17" s="30" t="s">
        <v>1076</v>
      </c>
      <c r="CK17" s="48" t="s">
        <v>554</v>
      </c>
      <c r="CL17" s="33">
        <v>34337</v>
      </c>
      <c r="CM17" s="33" t="s">
        <v>1077</v>
      </c>
      <c r="CN17" s="33" t="s">
        <v>473</v>
      </c>
      <c r="CO17" s="30" t="s">
        <v>1070</v>
      </c>
      <c r="CP17" s="30" t="s">
        <v>1078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1079</v>
      </c>
      <c r="DU17" s="39"/>
      <c r="DV17" s="39" t="s">
        <v>1080</v>
      </c>
      <c r="DW17" s="30"/>
      <c r="DX17" s="30"/>
      <c r="DY17" s="42" t="s">
        <v>1081</v>
      </c>
      <c r="DZ17" s="39" t="s">
        <v>1082</v>
      </c>
      <c r="EA17" s="29" t="s">
        <v>461</v>
      </c>
      <c r="EB17" s="30"/>
      <c r="EC17" s="30"/>
      <c r="ED17" s="30"/>
      <c r="EE17" s="30" t="s">
        <v>1838</v>
      </c>
      <c r="EF17" s="39" t="s">
        <v>1762</v>
      </c>
      <c r="EG17" s="30" t="s">
        <v>1810</v>
      </c>
      <c r="EH17" s="49" t="s">
        <v>1083</v>
      </c>
      <c r="EI17" s="30"/>
      <c r="EJ17" s="30" t="s">
        <v>1084</v>
      </c>
      <c r="EK17" s="30" t="s">
        <v>1085</v>
      </c>
      <c r="EL17" s="39" t="s">
        <v>478</v>
      </c>
      <c r="EM17" s="39" t="s">
        <v>487</v>
      </c>
      <c r="EN17" s="30" t="s">
        <v>1086</v>
      </c>
      <c r="EO17" s="30" t="s">
        <v>469</v>
      </c>
      <c r="EP17" s="30" t="s">
        <v>579</v>
      </c>
      <c r="EQ17" s="30" t="s">
        <v>1087</v>
      </c>
      <c r="ER17" s="30" t="s">
        <v>1088</v>
      </c>
      <c r="ES17" s="39" t="s">
        <v>487</v>
      </c>
      <c r="ET17" s="39" t="s">
        <v>487</v>
      </c>
      <c r="EU17" s="30" t="s">
        <v>1089</v>
      </c>
      <c r="EV17" s="30" t="s">
        <v>1090</v>
      </c>
      <c r="EW17" s="30" t="s">
        <v>1091</v>
      </c>
      <c r="EX17" s="30" t="s">
        <v>1092</v>
      </c>
      <c r="EY17" s="30" t="s">
        <v>1093</v>
      </c>
      <c r="EZ17" s="39" t="s">
        <v>487</v>
      </c>
      <c r="FA17" s="39" t="s">
        <v>505</v>
      </c>
      <c r="FB17" s="30" t="s">
        <v>1094</v>
      </c>
      <c r="FC17" s="30" t="s">
        <v>1095</v>
      </c>
      <c r="FD17" s="30" t="s">
        <v>1091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1096</v>
      </c>
      <c r="GB17" s="39" t="s">
        <v>1097</v>
      </c>
      <c r="GC17" s="39" t="s">
        <v>1098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1099</v>
      </c>
      <c r="GJ17" s="39" t="s">
        <v>539</v>
      </c>
      <c r="GK17" s="39" t="s">
        <v>551</v>
      </c>
      <c r="GL17" s="30" t="s">
        <v>1099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1100</v>
      </c>
      <c r="C18" s="30" t="s">
        <v>1101</v>
      </c>
      <c r="D18" s="30" t="s">
        <v>1102</v>
      </c>
      <c r="E18" s="30" t="s">
        <v>1103</v>
      </c>
      <c r="F18" s="30" t="s">
        <v>1104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1105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1106</v>
      </c>
      <c r="AN18" s="30" t="s">
        <v>1106</v>
      </c>
      <c r="AO18" s="30"/>
      <c r="AP18" s="39" t="s">
        <v>1107</v>
      </c>
      <c r="AQ18" s="41" t="s">
        <v>473</v>
      </c>
      <c r="AR18" s="30" t="s">
        <v>1108</v>
      </c>
      <c r="AS18" s="30" t="s">
        <v>1109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454</v>
      </c>
      <c r="BZ18" s="33">
        <v>23740</v>
      </c>
      <c r="CA18" s="33" t="s">
        <v>1111</v>
      </c>
      <c r="CB18" s="33" t="s">
        <v>728</v>
      </c>
      <c r="CC18" s="30" t="s">
        <v>1106</v>
      </c>
      <c r="CD18" s="30" t="s">
        <v>1112</v>
      </c>
      <c r="CE18" s="30" t="s">
        <v>1113</v>
      </c>
      <c r="CF18" s="33">
        <v>20556</v>
      </c>
      <c r="CG18" s="33" t="s">
        <v>552</v>
      </c>
      <c r="CH18" s="33" t="s">
        <v>473</v>
      </c>
      <c r="CI18" s="30" t="s">
        <v>1106</v>
      </c>
      <c r="CJ18" s="30" t="s">
        <v>1114</v>
      </c>
      <c r="CK18" s="48" t="s">
        <v>554</v>
      </c>
      <c r="CL18" s="33">
        <v>35818</v>
      </c>
      <c r="CM18" s="33" t="s">
        <v>1115</v>
      </c>
      <c r="CN18" s="33" t="s">
        <v>1116</v>
      </c>
      <c r="CO18" s="30" t="s">
        <v>1117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1118</v>
      </c>
      <c r="DU18" s="39" t="s">
        <v>1119</v>
      </c>
      <c r="DV18" s="39"/>
      <c r="DW18" s="30"/>
      <c r="DX18" s="30"/>
      <c r="DY18" s="42" t="s">
        <v>1120</v>
      </c>
      <c r="DZ18" s="39" t="s">
        <v>1121</v>
      </c>
      <c r="EA18" s="29" t="s">
        <v>1122</v>
      </c>
      <c r="EB18" s="30"/>
      <c r="EC18" s="30"/>
      <c r="ED18" s="30"/>
      <c r="EE18" s="30" t="s">
        <v>1792</v>
      </c>
      <c r="EF18" s="39" t="s">
        <v>1763</v>
      </c>
      <c r="EG18" s="30" t="s">
        <v>1811</v>
      </c>
      <c r="EH18" s="49" t="s">
        <v>1123</v>
      </c>
      <c r="EI18" s="30"/>
      <c r="EJ18" s="30" t="s">
        <v>1124</v>
      </c>
      <c r="EK18" s="30" t="s">
        <v>1125</v>
      </c>
      <c r="EL18" s="39" t="s">
        <v>605</v>
      </c>
      <c r="EM18" s="39" t="s">
        <v>1126</v>
      </c>
      <c r="EN18" s="30" t="s">
        <v>1127</v>
      </c>
      <c r="EO18" s="30" t="s">
        <v>630</v>
      </c>
      <c r="EP18" s="30" t="s">
        <v>1128</v>
      </c>
      <c r="EQ18" s="30" t="s">
        <v>1129</v>
      </c>
      <c r="ER18" s="30" t="s">
        <v>1130</v>
      </c>
      <c r="ES18" s="39" t="s">
        <v>1131</v>
      </c>
      <c r="ET18" s="39" t="s">
        <v>605</v>
      </c>
      <c r="EU18" s="30" t="s">
        <v>1132</v>
      </c>
      <c r="EV18" s="30" t="s">
        <v>1133</v>
      </c>
      <c r="EW18" s="30" t="s">
        <v>1134</v>
      </c>
      <c r="EX18" s="30" t="s">
        <v>1135</v>
      </c>
      <c r="EY18" s="30" t="s">
        <v>1136</v>
      </c>
      <c r="EZ18" s="39" t="s">
        <v>618</v>
      </c>
      <c r="FA18" s="39" t="s">
        <v>1131</v>
      </c>
      <c r="FB18" s="30" t="s">
        <v>1137</v>
      </c>
      <c r="FC18" s="30" t="s">
        <v>1138</v>
      </c>
      <c r="FD18" s="30" t="s">
        <v>1139</v>
      </c>
      <c r="FE18" s="30" t="s">
        <v>1140</v>
      </c>
      <c r="FF18" s="30" t="s">
        <v>1141</v>
      </c>
      <c r="FG18" s="39" t="s">
        <v>1142</v>
      </c>
      <c r="FH18" s="39" t="s">
        <v>618</v>
      </c>
      <c r="FI18" s="30" t="s">
        <v>1143</v>
      </c>
      <c r="FJ18" s="30" t="s">
        <v>1144</v>
      </c>
      <c r="FK18" s="30" t="s">
        <v>1145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1146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1147</v>
      </c>
      <c r="C19" s="30" t="s">
        <v>1148</v>
      </c>
      <c r="D19" s="30" t="s">
        <v>1149</v>
      </c>
      <c r="E19" s="30"/>
      <c r="F19" s="30" t="s">
        <v>1150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1151</v>
      </c>
      <c r="AN19" s="30" t="s">
        <v>1151</v>
      </c>
      <c r="AO19" s="30"/>
      <c r="AP19" s="39" t="s">
        <v>1152</v>
      </c>
      <c r="AQ19" s="41" t="s">
        <v>502</v>
      </c>
      <c r="AR19" s="30" t="s">
        <v>1153</v>
      </c>
      <c r="AS19" s="30" t="s">
        <v>633</v>
      </c>
      <c r="AT19" s="47" t="s">
        <v>1154</v>
      </c>
      <c r="AU19" s="39" t="s">
        <v>486</v>
      </c>
      <c r="AV19" s="30" t="s">
        <v>522</v>
      </c>
      <c r="AW19" s="43">
        <v>41336</v>
      </c>
      <c r="AX19" s="30" t="s">
        <v>1155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1151</v>
      </c>
      <c r="BD19" s="30" t="s">
        <v>1156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1157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1158</v>
      </c>
      <c r="BY19" s="30" t="s">
        <v>454</v>
      </c>
      <c r="BZ19" s="33">
        <v>22085</v>
      </c>
      <c r="CA19" s="33" t="s">
        <v>458</v>
      </c>
      <c r="CB19" s="33" t="s">
        <v>1159</v>
      </c>
      <c r="CC19" s="30" t="s">
        <v>1151</v>
      </c>
      <c r="CD19" s="30" t="s">
        <v>1160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1151</v>
      </c>
      <c r="CJ19" s="30" t="s">
        <v>1161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1162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1163</v>
      </c>
      <c r="DU19" s="39"/>
      <c r="DV19" s="39"/>
      <c r="DW19" s="30"/>
      <c r="DX19" s="30"/>
      <c r="DY19" s="42" t="s">
        <v>1164</v>
      </c>
      <c r="DZ19" s="39" t="s">
        <v>1165</v>
      </c>
      <c r="EA19" s="29" t="s">
        <v>461</v>
      </c>
      <c r="EB19" s="30"/>
      <c r="EC19" s="30"/>
      <c r="ED19" s="30"/>
      <c r="EE19" s="30" t="s">
        <v>1793</v>
      </c>
      <c r="EF19" s="39" t="s">
        <v>1764</v>
      </c>
      <c r="EG19" s="30" t="s">
        <v>1812</v>
      </c>
      <c r="EH19" s="49" t="s">
        <v>1166</v>
      </c>
      <c r="EI19" s="30" t="s">
        <v>663</v>
      </c>
      <c r="EJ19" s="30" t="s">
        <v>1167</v>
      </c>
      <c r="EK19" s="30" t="s">
        <v>1168</v>
      </c>
      <c r="EL19" s="39" t="s">
        <v>577</v>
      </c>
      <c r="EM19" s="39" t="s">
        <v>486</v>
      </c>
      <c r="EN19" s="30" t="s">
        <v>1169</v>
      </c>
      <c r="EO19" s="30" t="s">
        <v>617</v>
      </c>
      <c r="EP19" s="30" t="s">
        <v>579</v>
      </c>
      <c r="EQ19" s="30" t="s">
        <v>1170</v>
      </c>
      <c r="ER19" s="30" t="s">
        <v>1171</v>
      </c>
      <c r="ES19" s="39" t="s">
        <v>494</v>
      </c>
      <c r="ET19" s="39" t="s">
        <v>475</v>
      </c>
      <c r="EU19" s="30" t="s">
        <v>1172</v>
      </c>
      <c r="EV19" s="30" t="s">
        <v>1173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1174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1175</v>
      </c>
      <c r="C20" s="30" t="s">
        <v>1176</v>
      </c>
      <c r="D20" s="30" t="s">
        <v>1177</v>
      </c>
      <c r="E20" s="30"/>
      <c r="F20" s="30" t="s">
        <v>1178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1179</v>
      </c>
      <c r="M20" s="30" t="s">
        <v>1180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1181</v>
      </c>
      <c r="AI20" s="46">
        <v>35014</v>
      </c>
      <c r="AJ20" s="29">
        <v>27</v>
      </c>
      <c r="AK20" s="30" t="s">
        <v>1182</v>
      </c>
      <c r="AL20" s="30" t="s">
        <v>558</v>
      </c>
      <c r="AM20" s="30" t="s">
        <v>1183</v>
      </c>
      <c r="AN20" s="30" t="s">
        <v>1183</v>
      </c>
      <c r="AO20" s="30"/>
      <c r="AP20" s="39" t="s">
        <v>1184</v>
      </c>
      <c r="AQ20" s="41" t="s">
        <v>457</v>
      </c>
      <c r="AR20" s="30" t="s">
        <v>1185</v>
      </c>
      <c r="AS20" s="30" t="s">
        <v>1186</v>
      </c>
      <c r="AT20" s="47" t="s">
        <v>1187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1181</v>
      </c>
      <c r="BZ20" s="33">
        <v>26545</v>
      </c>
      <c r="CA20" s="33" t="s">
        <v>458</v>
      </c>
      <c r="CB20" s="33" t="s">
        <v>459</v>
      </c>
      <c r="CC20" s="30" t="s">
        <v>1183</v>
      </c>
      <c r="CD20" s="30" t="s">
        <v>1189</v>
      </c>
      <c r="CE20" s="30" t="s">
        <v>1190</v>
      </c>
      <c r="CF20" s="33">
        <v>25306</v>
      </c>
      <c r="CG20" s="33" t="s">
        <v>460</v>
      </c>
      <c r="CH20" s="33" t="s">
        <v>459</v>
      </c>
      <c r="CI20" s="30" t="s">
        <v>1183</v>
      </c>
      <c r="CJ20" s="30" t="s">
        <v>1191</v>
      </c>
      <c r="CK20" s="48" t="s">
        <v>1181</v>
      </c>
      <c r="CL20" s="33">
        <v>33587</v>
      </c>
      <c r="CM20" s="33" t="s">
        <v>460</v>
      </c>
      <c r="CN20" s="33" t="s">
        <v>731</v>
      </c>
      <c r="CO20" s="30" t="s">
        <v>1192</v>
      </c>
      <c r="CP20" s="30" t="s">
        <v>1193</v>
      </c>
      <c r="CQ20" s="30" t="s">
        <v>1181</v>
      </c>
      <c r="CR20" s="33">
        <v>37550</v>
      </c>
      <c r="CS20" s="33" t="s">
        <v>460</v>
      </c>
      <c r="CT20" s="33" t="s">
        <v>504</v>
      </c>
      <c r="CU20" s="30" t="s">
        <v>1183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1794</v>
      </c>
      <c r="EF20" s="39" t="s">
        <v>1765</v>
      </c>
      <c r="EG20" s="30" t="s">
        <v>1813</v>
      </c>
      <c r="EH20" s="49" t="s">
        <v>1196</v>
      </c>
      <c r="EI20" s="30"/>
      <c r="EJ20" s="30" t="s">
        <v>772</v>
      </c>
      <c r="EK20" s="30" t="s">
        <v>1197</v>
      </c>
      <c r="EL20" s="39" t="s">
        <v>488</v>
      </c>
      <c r="EM20" s="39" t="s">
        <v>455</v>
      </c>
      <c r="EN20" s="30" t="s">
        <v>1198</v>
      </c>
      <c r="EO20" s="30" t="s">
        <v>469</v>
      </c>
      <c r="EP20" s="30" t="s">
        <v>579</v>
      </c>
      <c r="EQ20" s="30" t="s">
        <v>772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469</v>
      </c>
      <c r="EW20" s="30" t="s">
        <v>579</v>
      </c>
      <c r="EX20" s="30" t="s">
        <v>1203</v>
      </c>
      <c r="EY20" s="30" t="s">
        <v>1204</v>
      </c>
      <c r="EZ20" s="39" t="s">
        <v>1205</v>
      </c>
      <c r="FA20" s="39" t="s">
        <v>629</v>
      </c>
      <c r="FB20" s="30" t="s">
        <v>1206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1207</v>
      </c>
      <c r="FZ20" s="30" t="s">
        <v>482</v>
      </c>
      <c r="GA20" s="30" t="s">
        <v>1208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1210</v>
      </c>
      <c r="C21" s="30" t="s">
        <v>1211</v>
      </c>
      <c r="D21" s="30" t="s">
        <v>1212</v>
      </c>
      <c r="E21" s="30"/>
      <c r="F21" s="30" t="s">
        <v>1213</v>
      </c>
      <c r="G21" s="30" t="s">
        <v>181</v>
      </c>
      <c r="H21" s="30" t="s">
        <v>506</v>
      </c>
      <c r="I21" s="30" t="s">
        <v>1214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1215</v>
      </c>
      <c r="AN21" s="30" t="s">
        <v>1216</v>
      </c>
      <c r="AO21" s="30"/>
      <c r="AP21" s="39" t="s">
        <v>1217</v>
      </c>
      <c r="AQ21" s="41" t="s">
        <v>473</v>
      </c>
      <c r="AR21" s="30" t="s">
        <v>1218</v>
      </c>
      <c r="AS21" s="30" t="s">
        <v>544</v>
      </c>
      <c r="AT21" s="47" t="s">
        <v>1219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1220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1216</v>
      </c>
      <c r="CD21" s="30" t="s">
        <v>1221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1216</v>
      </c>
      <c r="CJ21" s="30" t="s">
        <v>1222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1216</v>
      </c>
      <c r="CP21" s="30" t="s">
        <v>1223</v>
      </c>
      <c r="CQ21" s="30" t="s">
        <v>454</v>
      </c>
      <c r="CR21" s="33">
        <v>36441</v>
      </c>
      <c r="CS21" s="33" t="s">
        <v>1224</v>
      </c>
      <c r="CT21" s="33" t="s">
        <v>473</v>
      </c>
      <c r="CU21" s="30" t="s">
        <v>1216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1225</v>
      </c>
      <c r="DU21" s="39" t="s">
        <v>1226</v>
      </c>
      <c r="DV21" s="39"/>
      <c r="DW21" s="30"/>
      <c r="DX21" s="30"/>
      <c r="DY21" s="42" t="s">
        <v>1227</v>
      </c>
      <c r="DZ21" s="39" t="s">
        <v>1228</v>
      </c>
      <c r="EA21" s="29" t="s">
        <v>461</v>
      </c>
      <c r="EB21" s="30"/>
      <c r="EC21" s="30"/>
      <c r="ED21" s="30"/>
      <c r="EE21" s="30" t="s">
        <v>1795</v>
      </c>
      <c r="EF21" s="39" t="s">
        <v>1766</v>
      </c>
      <c r="EG21" s="30" t="s">
        <v>1814</v>
      </c>
      <c r="EH21" s="49" t="s">
        <v>1229</v>
      </c>
      <c r="EI21" s="30"/>
      <c r="EJ21" s="30" t="s">
        <v>1230</v>
      </c>
      <c r="EK21" s="30" t="s">
        <v>1231</v>
      </c>
      <c r="EL21" s="39" t="s">
        <v>487</v>
      </c>
      <c r="EM21" s="39" t="s">
        <v>562</v>
      </c>
      <c r="EN21" s="30" t="s">
        <v>1232</v>
      </c>
      <c r="EO21" s="30" t="s">
        <v>1233</v>
      </c>
      <c r="EP21" s="30" t="s">
        <v>1234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1235</v>
      </c>
      <c r="FM21" s="39" t="s">
        <v>486</v>
      </c>
      <c r="FN21" s="30" t="s">
        <v>1236</v>
      </c>
      <c r="FO21" s="30" t="s">
        <v>1237</v>
      </c>
      <c r="FP21" s="30" t="s">
        <v>1238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1239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1240</v>
      </c>
      <c r="C22" s="30" t="s">
        <v>1241</v>
      </c>
      <c r="D22" s="30" t="s">
        <v>1242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1243</v>
      </c>
      <c r="AN22" s="30" t="s">
        <v>1244</v>
      </c>
      <c r="AO22" s="30"/>
      <c r="AP22" s="39" t="s">
        <v>1245</v>
      </c>
      <c r="AQ22" s="41" t="s">
        <v>457</v>
      </c>
      <c r="AR22" s="30" t="s">
        <v>1246</v>
      </c>
      <c r="AS22" s="30" t="s">
        <v>1247</v>
      </c>
      <c r="AT22" s="47" t="s">
        <v>1248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1250</v>
      </c>
      <c r="CD22" s="30" t="s">
        <v>1251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1250</v>
      </c>
      <c r="CJ22" s="30" t="s">
        <v>1252</v>
      </c>
      <c r="CK22" s="48" t="s">
        <v>642</v>
      </c>
      <c r="CL22" s="33">
        <v>33595</v>
      </c>
      <c r="CM22" s="33" t="s">
        <v>1253</v>
      </c>
      <c r="CN22" s="33" t="s">
        <v>457</v>
      </c>
      <c r="CO22" s="30" t="s">
        <v>1244</v>
      </c>
      <c r="CP22" s="30" t="s">
        <v>1254</v>
      </c>
      <c r="CQ22" s="30" t="s">
        <v>642</v>
      </c>
      <c r="CR22" s="33">
        <v>36081</v>
      </c>
      <c r="CS22" s="33" t="s">
        <v>1253</v>
      </c>
      <c r="CT22" s="33" t="s">
        <v>457</v>
      </c>
      <c r="CU22" s="30" t="s">
        <v>1244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1255</v>
      </c>
      <c r="DU22" s="39" t="s">
        <v>1256</v>
      </c>
      <c r="DV22" s="39" t="s">
        <v>1257</v>
      </c>
      <c r="DW22" s="30"/>
      <c r="DX22" s="30"/>
      <c r="DY22" s="42" t="s">
        <v>1258</v>
      </c>
      <c r="DZ22" s="39" t="s">
        <v>1259</v>
      </c>
      <c r="EA22" s="29" t="s">
        <v>461</v>
      </c>
      <c r="EB22" s="30"/>
      <c r="EC22" s="30"/>
      <c r="ED22" s="30"/>
      <c r="EE22" s="30" t="s">
        <v>1796</v>
      </c>
      <c r="EF22" s="39" t="s">
        <v>1767</v>
      </c>
      <c r="EG22" s="30" t="s">
        <v>1815</v>
      </c>
      <c r="EH22" s="49" t="s">
        <v>1260</v>
      </c>
      <c r="EI22" s="30" t="s">
        <v>663</v>
      </c>
      <c r="EJ22" s="30" t="s">
        <v>472</v>
      </c>
      <c r="EK22" s="30" t="s">
        <v>1261</v>
      </c>
      <c r="EL22" s="39" t="s">
        <v>488</v>
      </c>
      <c r="EM22" s="39" t="s">
        <v>488</v>
      </c>
      <c r="EN22" s="30" t="s">
        <v>1262</v>
      </c>
      <c r="EO22" s="30" t="s">
        <v>1263</v>
      </c>
      <c r="EP22" s="30" t="s">
        <v>1264</v>
      </c>
      <c r="EQ22" s="30" t="s">
        <v>545</v>
      </c>
      <c r="ER22" s="30" t="s">
        <v>1265</v>
      </c>
      <c r="ES22" s="39" t="s">
        <v>488</v>
      </c>
      <c r="ET22" s="39" t="s">
        <v>480</v>
      </c>
      <c r="EU22" s="30" t="s">
        <v>1266</v>
      </c>
      <c r="EV22" s="30" t="s">
        <v>1267</v>
      </c>
      <c r="EW22" s="30" t="s">
        <v>1268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1269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1270</v>
      </c>
      <c r="GB22" s="39" t="s">
        <v>616</v>
      </c>
      <c r="GC22" s="39" t="s">
        <v>1271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1272</v>
      </c>
      <c r="C23" s="30" t="s">
        <v>1273</v>
      </c>
      <c r="D23" s="30" t="s">
        <v>1274</v>
      </c>
      <c r="E23" s="30"/>
      <c r="F23" s="30" t="s">
        <v>1275</v>
      </c>
      <c r="G23" s="30" t="s">
        <v>181</v>
      </c>
      <c r="H23" s="30" t="s">
        <v>230</v>
      </c>
      <c r="I23" s="30" t="s">
        <v>1276</v>
      </c>
      <c r="J23" s="30" t="s">
        <v>1277</v>
      </c>
      <c r="K23" s="30" t="s">
        <v>227</v>
      </c>
      <c r="L23" s="39" t="s">
        <v>1278</v>
      </c>
      <c r="M23" s="30" t="s">
        <v>1279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538</v>
      </c>
      <c r="AT23" s="47" t="s">
        <v>1283</v>
      </c>
      <c r="AU23" s="39" t="s">
        <v>1284</v>
      </c>
      <c r="AV23" s="30" t="s">
        <v>615</v>
      </c>
      <c r="AW23" s="43">
        <v>41251</v>
      </c>
      <c r="AX23" s="30" t="s">
        <v>1285</v>
      </c>
      <c r="AY23" s="30" t="s">
        <v>533</v>
      </c>
      <c r="AZ23" s="33">
        <v>31716</v>
      </c>
      <c r="BA23" s="30" t="s">
        <v>473</v>
      </c>
      <c r="BB23" s="33" t="s">
        <v>1286</v>
      </c>
      <c r="BC23" s="30" t="s">
        <v>1280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1288</v>
      </c>
      <c r="BZ23" s="33">
        <v>21250</v>
      </c>
      <c r="CA23" s="33" t="s">
        <v>458</v>
      </c>
      <c r="CB23" s="33" t="s">
        <v>459</v>
      </c>
      <c r="CC23" s="30" t="s">
        <v>1289</v>
      </c>
      <c r="CD23" s="30" t="s">
        <v>1290</v>
      </c>
      <c r="CE23" s="30" t="s">
        <v>1291</v>
      </c>
      <c r="CF23" s="33">
        <v>19308</v>
      </c>
      <c r="CG23" s="33" t="s">
        <v>526</v>
      </c>
      <c r="CH23" s="33" t="s">
        <v>459</v>
      </c>
      <c r="CI23" s="30" t="s">
        <v>1289</v>
      </c>
      <c r="CJ23" s="30" t="s">
        <v>1292</v>
      </c>
      <c r="CK23" s="48" t="s">
        <v>1288</v>
      </c>
      <c r="CL23" s="33">
        <v>29321</v>
      </c>
      <c r="CM23" s="33" t="s">
        <v>458</v>
      </c>
      <c r="CN23" s="33" t="s">
        <v>457</v>
      </c>
      <c r="CO23" s="30" t="s">
        <v>1289</v>
      </c>
      <c r="CP23" s="30" t="s">
        <v>1293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1289</v>
      </c>
      <c r="CV23" s="30" t="s">
        <v>1294</v>
      </c>
      <c r="CW23" s="30" t="s">
        <v>1288</v>
      </c>
      <c r="CX23" s="33">
        <v>31363</v>
      </c>
      <c r="CY23" s="33" t="s">
        <v>526</v>
      </c>
      <c r="CZ23" s="33" t="s">
        <v>457</v>
      </c>
      <c r="DA23" s="30" t="s">
        <v>1289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1797</v>
      </c>
      <c r="EF23" s="39" t="s">
        <v>1768</v>
      </c>
      <c r="EG23" s="30" t="s">
        <v>1816</v>
      </c>
      <c r="EH23" s="49" t="s">
        <v>1298</v>
      </c>
      <c r="EI23" s="30"/>
      <c r="EJ23" s="30" t="s">
        <v>288</v>
      </c>
      <c r="EK23" s="30" t="s">
        <v>1299</v>
      </c>
      <c r="EL23" s="39" t="s">
        <v>488</v>
      </c>
      <c r="EM23" s="39" t="s">
        <v>480</v>
      </c>
      <c r="EN23" s="30" t="s">
        <v>1300</v>
      </c>
      <c r="EO23" s="30" t="s">
        <v>1301</v>
      </c>
      <c r="EP23" s="30" t="s">
        <v>1302</v>
      </c>
      <c r="EQ23" s="30" t="s">
        <v>1303</v>
      </c>
      <c r="ER23" s="30" t="s">
        <v>1304</v>
      </c>
      <c r="ES23" s="39" t="s">
        <v>480</v>
      </c>
      <c r="ET23" s="39" t="s">
        <v>487</v>
      </c>
      <c r="EU23" s="30" t="s">
        <v>1305</v>
      </c>
      <c r="EV23" s="30" t="s">
        <v>1306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1307</v>
      </c>
      <c r="GC23" s="39" t="s">
        <v>1271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1308</v>
      </c>
      <c r="C24" s="30" t="s">
        <v>1309</v>
      </c>
      <c r="D24" s="30" t="s">
        <v>1310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1311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1312</v>
      </c>
      <c r="AN24" s="30" t="s">
        <v>1312</v>
      </c>
      <c r="AO24" s="30"/>
      <c r="AP24" s="39" t="s">
        <v>1313</v>
      </c>
      <c r="AQ24" s="41" t="s">
        <v>457</v>
      </c>
      <c r="AR24" s="30" t="s">
        <v>1314</v>
      </c>
      <c r="AS24" s="30" t="s">
        <v>1315</v>
      </c>
      <c r="AT24" s="47" t="s">
        <v>1316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1317</v>
      </c>
      <c r="BY24" s="30" t="s">
        <v>1311</v>
      </c>
      <c r="BZ24" s="33">
        <v>25844</v>
      </c>
      <c r="CA24" s="33" t="s">
        <v>458</v>
      </c>
      <c r="CB24" s="33" t="s">
        <v>502</v>
      </c>
      <c r="CC24" s="30" t="s">
        <v>1312</v>
      </c>
      <c r="CD24" s="30" t="s">
        <v>1318</v>
      </c>
      <c r="CE24" s="30" t="s">
        <v>1319</v>
      </c>
      <c r="CF24" s="33">
        <v>24247</v>
      </c>
      <c r="CG24" s="33" t="s">
        <v>460</v>
      </c>
      <c r="CH24" s="33" t="s">
        <v>504</v>
      </c>
      <c r="CI24" s="30" t="s">
        <v>1312</v>
      </c>
      <c r="CJ24" s="30" t="s">
        <v>1320</v>
      </c>
      <c r="CK24" s="48" t="s">
        <v>1321</v>
      </c>
      <c r="CL24" s="33">
        <v>34679</v>
      </c>
      <c r="CM24" s="33" t="s">
        <v>458</v>
      </c>
      <c r="CN24" s="33" t="s">
        <v>504</v>
      </c>
      <c r="CO24" s="30" t="s">
        <v>1322</v>
      </c>
      <c r="CP24" s="30" t="s">
        <v>1323</v>
      </c>
      <c r="CQ24" s="30" t="s">
        <v>1321</v>
      </c>
      <c r="CR24" s="33">
        <v>36902</v>
      </c>
      <c r="CS24" s="33" t="s">
        <v>458</v>
      </c>
      <c r="CT24" s="33" t="s">
        <v>504</v>
      </c>
      <c r="CU24" s="30" t="s">
        <v>1312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1324</v>
      </c>
      <c r="DU24" s="39"/>
      <c r="DV24" s="39"/>
      <c r="DW24" s="30"/>
      <c r="DX24" s="30"/>
      <c r="DY24" s="42" t="s">
        <v>1325</v>
      </c>
      <c r="DZ24" s="39" t="s">
        <v>1326</v>
      </c>
      <c r="EA24" s="29" t="s">
        <v>461</v>
      </c>
      <c r="EB24" s="30"/>
      <c r="EC24" s="30"/>
      <c r="ED24" s="30"/>
      <c r="EE24" s="30" t="s">
        <v>1798</v>
      </c>
      <c r="EF24" s="39" t="s">
        <v>1769</v>
      </c>
      <c r="EG24" s="30" t="s">
        <v>1817</v>
      </c>
      <c r="EH24" s="49" t="s">
        <v>1327</v>
      </c>
      <c r="EI24" s="30"/>
      <c r="EJ24" s="30" t="s">
        <v>620</v>
      </c>
      <c r="EK24" s="30" t="s">
        <v>1328</v>
      </c>
      <c r="EL24" s="39" t="s">
        <v>621</v>
      </c>
      <c r="EM24" s="39" t="s">
        <v>1126</v>
      </c>
      <c r="EN24" s="30" t="s">
        <v>1329</v>
      </c>
      <c r="EO24" s="30" t="s">
        <v>583</v>
      </c>
      <c r="EP24" s="30" t="s">
        <v>1302</v>
      </c>
      <c r="EQ24" s="30" t="s">
        <v>1330</v>
      </c>
      <c r="ER24" s="30" t="s">
        <v>1331</v>
      </c>
      <c r="ES24" s="39" t="s">
        <v>1332</v>
      </c>
      <c r="ET24" s="39" t="s">
        <v>574</v>
      </c>
      <c r="EU24" s="30" t="s">
        <v>1333</v>
      </c>
      <c r="EV24" s="30" t="s">
        <v>469</v>
      </c>
      <c r="EW24" s="30" t="s">
        <v>1334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1335</v>
      </c>
      <c r="FM24" s="39" t="s">
        <v>475</v>
      </c>
      <c r="FN24" s="30" t="s">
        <v>456</v>
      </c>
      <c r="FO24" s="30" t="s">
        <v>1314</v>
      </c>
      <c r="FP24" s="30" t="s">
        <v>1336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1337</v>
      </c>
      <c r="GB24" s="39" t="s">
        <v>1338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1339</v>
      </c>
      <c r="C25" s="30" t="s">
        <v>1340</v>
      </c>
      <c r="D25" s="30" t="s">
        <v>1341</v>
      </c>
      <c r="E25" s="30"/>
      <c r="F25" s="30" t="s">
        <v>1342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1343</v>
      </c>
      <c r="O25" s="30" t="s">
        <v>1344</v>
      </c>
      <c r="P25" s="30" t="s">
        <v>1345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1346</v>
      </c>
      <c r="AN25" s="30" t="s">
        <v>1347</v>
      </c>
      <c r="AO25" s="30"/>
      <c r="AP25" s="39" t="s">
        <v>1348</v>
      </c>
      <c r="AQ25" s="41" t="s">
        <v>728</v>
      </c>
      <c r="AR25" s="30" t="s">
        <v>1349</v>
      </c>
      <c r="AS25" s="30" t="s">
        <v>1350</v>
      </c>
      <c r="AT25" s="47" t="s">
        <v>1351</v>
      </c>
      <c r="AU25" s="39" t="s">
        <v>575</v>
      </c>
      <c r="AV25" s="30" t="s">
        <v>522</v>
      </c>
      <c r="AW25" s="43">
        <v>42847</v>
      </c>
      <c r="AX25" s="30" t="s">
        <v>1352</v>
      </c>
      <c r="AY25" s="30" t="s">
        <v>1353</v>
      </c>
      <c r="AZ25" s="33">
        <v>31530</v>
      </c>
      <c r="BA25" s="30" t="s">
        <v>473</v>
      </c>
      <c r="BB25" s="33" t="s">
        <v>458</v>
      </c>
      <c r="BC25" s="30" t="s">
        <v>1347</v>
      </c>
      <c r="BD25" s="30" t="s">
        <v>1354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1355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1346</v>
      </c>
      <c r="CD25" s="30" t="s">
        <v>1356</v>
      </c>
      <c r="CE25" s="30" t="s">
        <v>636</v>
      </c>
      <c r="CF25" s="33">
        <v>20388</v>
      </c>
      <c r="CG25" s="33" t="s">
        <v>1357</v>
      </c>
      <c r="CH25" s="33" t="s">
        <v>473</v>
      </c>
      <c r="CI25" s="30" t="s">
        <v>1346</v>
      </c>
      <c r="CJ25" s="30" t="s">
        <v>1358</v>
      </c>
      <c r="CK25" s="48" t="s">
        <v>454</v>
      </c>
      <c r="CL25" s="33">
        <v>30283</v>
      </c>
      <c r="CM25" s="33" t="s">
        <v>1359</v>
      </c>
      <c r="CN25" s="33" t="s">
        <v>728</v>
      </c>
      <c r="CO25" s="30" t="s">
        <v>1346</v>
      </c>
      <c r="CP25" s="30" t="s">
        <v>1360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1346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1361</v>
      </c>
      <c r="DU25" s="39" t="s">
        <v>1362</v>
      </c>
      <c r="DV25" s="39" t="s">
        <v>1363</v>
      </c>
      <c r="DW25" s="30"/>
      <c r="DX25" s="30"/>
      <c r="DY25" s="42" t="s">
        <v>1364</v>
      </c>
      <c r="DZ25" s="39" t="s">
        <v>1365</v>
      </c>
      <c r="EA25" s="29" t="s">
        <v>461</v>
      </c>
      <c r="EB25" s="30"/>
      <c r="EC25" s="30"/>
      <c r="ED25" s="30"/>
      <c r="EE25" s="30" t="s">
        <v>1356</v>
      </c>
      <c r="EF25" s="39" t="s">
        <v>1366</v>
      </c>
      <c r="EG25" s="30" t="s">
        <v>596</v>
      </c>
      <c r="EH25" s="49" t="s">
        <v>1367</v>
      </c>
      <c r="EI25" s="30"/>
      <c r="EJ25" s="30" t="s">
        <v>1368</v>
      </c>
      <c r="EK25" s="30" t="s">
        <v>1369</v>
      </c>
      <c r="EL25" s="39" t="s">
        <v>487</v>
      </c>
      <c r="EM25" s="39" t="s">
        <v>505</v>
      </c>
      <c r="EN25" s="30" t="s">
        <v>1370</v>
      </c>
      <c r="EO25" s="30" t="s">
        <v>1371</v>
      </c>
      <c r="EP25" s="30" t="s">
        <v>1372</v>
      </c>
      <c r="EQ25" s="30" t="s">
        <v>1373</v>
      </c>
      <c r="ER25" s="30" t="s">
        <v>1374</v>
      </c>
      <c r="ES25" s="39" t="s">
        <v>486</v>
      </c>
      <c r="ET25" s="39" t="s">
        <v>487</v>
      </c>
      <c r="EU25" s="30" t="s">
        <v>1375</v>
      </c>
      <c r="EV25" s="30" t="s">
        <v>1376</v>
      </c>
      <c r="EW25" s="30" t="s">
        <v>1377</v>
      </c>
      <c r="EX25" s="30" t="s">
        <v>1378</v>
      </c>
      <c r="EY25" s="30" t="s">
        <v>1379</v>
      </c>
      <c r="EZ25" s="39" t="s">
        <v>578</v>
      </c>
      <c r="FA25" s="39" t="s">
        <v>486</v>
      </c>
      <c r="FB25" s="30" t="s">
        <v>1380</v>
      </c>
      <c r="FC25" s="30" t="s">
        <v>1381</v>
      </c>
      <c r="FD25" s="30" t="s">
        <v>1377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1382</v>
      </c>
      <c r="GB25" s="39" t="s">
        <v>1383</v>
      </c>
      <c r="GC25" s="39" t="s">
        <v>1384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1385</v>
      </c>
      <c r="C26" s="30" t="s">
        <v>1386</v>
      </c>
      <c r="D26" s="30" t="s">
        <v>1387</v>
      </c>
      <c r="E26" s="30" t="s">
        <v>1388</v>
      </c>
      <c r="F26" s="30" t="s">
        <v>1389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1390</v>
      </c>
      <c r="M26" s="30" t="s">
        <v>1391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1392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1393</v>
      </c>
      <c r="AN26" s="30" t="s">
        <v>1394</v>
      </c>
      <c r="AO26" s="30"/>
      <c r="AP26" s="39" t="s">
        <v>1395</v>
      </c>
      <c r="AQ26" s="41" t="s">
        <v>457</v>
      </c>
      <c r="AR26" s="30" t="s">
        <v>1396</v>
      </c>
      <c r="AS26" s="30" t="s">
        <v>1397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1398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1394</v>
      </c>
      <c r="BD26" s="30" t="s">
        <v>1399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1400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1401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1402</v>
      </c>
      <c r="BY26" s="30" t="s">
        <v>1392</v>
      </c>
      <c r="BZ26" s="33">
        <v>26582</v>
      </c>
      <c r="CA26" s="33" t="s">
        <v>460</v>
      </c>
      <c r="CB26" s="33" t="s">
        <v>1403</v>
      </c>
      <c r="CC26" s="30" t="s">
        <v>1393</v>
      </c>
      <c r="CD26" s="30" t="s">
        <v>1404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1393</v>
      </c>
      <c r="CJ26" s="30" t="s">
        <v>1405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1393</v>
      </c>
      <c r="CP26" s="30" t="s">
        <v>1406</v>
      </c>
      <c r="CQ26" s="30" t="s">
        <v>1392</v>
      </c>
      <c r="CR26" s="33">
        <v>35683</v>
      </c>
      <c r="CS26" s="33" t="s">
        <v>523</v>
      </c>
      <c r="CT26" s="33" t="s">
        <v>473</v>
      </c>
      <c r="CU26" s="30" t="s">
        <v>1393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1407</v>
      </c>
      <c r="DU26" s="39"/>
      <c r="DV26" s="39"/>
      <c r="DW26" s="30"/>
      <c r="DX26" s="30"/>
      <c r="DY26" s="42" t="s">
        <v>1408</v>
      </c>
      <c r="DZ26" s="39" t="s">
        <v>1409</v>
      </c>
      <c r="EA26" s="29" t="s">
        <v>461</v>
      </c>
      <c r="EB26" s="30"/>
      <c r="EC26" s="30"/>
      <c r="ED26" s="30"/>
      <c r="EE26" s="30" t="s">
        <v>1799</v>
      </c>
      <c r="EF26" s="39" t="s">
        <v>1770</v>
      </c>
      <c r="EG26" s="30" t="s">
        <v>1818</v>
      </c>
      <c r="EH26" s="49" t="s">
        <v>1410</v>
      </c>
      <c r="EI26" s="30"/>
      <c r="EJ26" s="30" t="s">
        <v>1411</v>
      </c>
      <c r="EK26" s="30" t="s">
        <v>1412</v>
      </c>
      <c r="EL26" s="39" t="s">
        <v>575</v>
      </c>
      <c r="EM26" s="39" t="s">
        <v>578</v>
      </c>
      <c r="EN26" s="30" t="s">
        <v>1413</v>
      </c>
      <c r="EO26" s="30" t="s">
        <v>469</v>
      </c>
      <c r="EP26" s="30" t="s">
        <v>579</v>
      </c>
      <c r="EQ26" s="30" t="s">
        <v>1414</v>
      </c>
      <c r="ER26" s="30" t="s">
        <v>1415</v>
      </c>
      <c r="ES26" s="39" t="s">
        <v>488</v>
      </c>
      <c r="ET26" s="39" t="s">
        <v>487</v>
      </c>
      <c r="EU26" s="30" t="s">
        <v>1416</v>
      </c>
      <c r="EV26" s="30" t="s">
        <v>469</v>
      </c>
      <c r="EW26" s="30" t="s">
        <v>1417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1418</v>
      </c>
      <c r="FM26" s="39" t="s">
        <v>1284</v>
      </c>
      <c r="FN26" s="30"/>
      <c r="FO26" s="30" t="s">
        <v>1418</v>
      </c>
      <c r="FP26" s="30" t="s">
        <v>1419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1420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1421</v>
      </c>
      <c r="C27" s="30" t="s">
        <v>1422</v>
      </c>
      <c r="D27" s="30" t="s">
        <v>1423</v>
      </c>
      <c r="E27" s="30"/>
      <c r="F27" s="30" t="s">
        <v>1424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1390</v>
      </c>
      <c r="M27" s="30" t="s">
        <v>1391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1425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1426</v>
      </c>
      <c r="AN27" s="30" t="s">
        <v>1427</v>
      </c>
      <c r="AO27" s="30"/>
      <c r="AP27" s="39" t="s">
        <v>1428</v>
      </c>
      <c r="AQ27" s="41" t="s">
        <v>457</v>
      </c>
      <c r="AR27" s="30" t="s">
        <v>1429</v>
      </c>
      <c r="AS27" s="30" t="s">
        <v>1430</v>
      </c>
      <c r="AT27" s="47" t="s">
        <v>1316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1431</v>
      </c>
      <c r="BY27" s="30" t="s">
        <v>1425</v>
      </c>
      <c r="BZ27" s="33">
        <v>26833</v>
      </c>
      <c r="CA27" s="33" t="s">
        <v>458</v>
      </c>
      <c r="CB27" s="33" t="s">
        <v>1403</v>
      </c>
      <c r="CC27" s="30" t="s">
        <v>1426</v>
      </c>
      <c r="CD27" s="30" t="s">
        <v>1432</v>
      </c>
      <c r="CE27" s="30" t="s">
        <v>1425</v>
      </c>
      <c r="CF27" s="33">
        <v>20645</v>
      </c>
      <c r="CG27" s="33" t="s">
        <v>543</v>
      </c>
      <c r="CH27" s="33" t="s">
        <v>459</v>
      </c>
      <c r="CI27" s="30" t="s">
        <v>1426</v>
      </c>
      <c r="CJ27" s="30" t="s">
        <v>1433</v>
      </c>
      <c r="CK27" s="48" t="s">
        <v>1425</v>
      </c>
      <c r="CL27" s="33">
        <v>36576</v>
      </c>
      <c r="CM27" s="33" t="s">
        <v>526</v>
      </c>
      <c r="CN27" s="33" t="s">
        <v>493</v>
      </c>
      <c r="CO27" s="30" t="s">
        <v>1426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1434</v>
      </c>
      <c r="DU27" s="39"/>
      <c r="DV27" s="39"/>
      <c r="DW27" s="30"/>
      <c r="DX27" s="30"/>
      <c r="DY27" s="42" t="s">
        <v>1435</v>
      </c>
      <c r="DZ27" s="39" t="s">
        <v>1436</v>
      </c>
      <c r="EA27" s="29" t="s">
        <v>461</v>
      </c>
      <c r="EB27" s="30"/>
      <c r="EC27" s="30"/>
      <c r="ED27" s="30"/>
      <c r="EE27" s="30" t="s">
        <v>1800</v>
      </c>
      <c r="EF27" s="39" t="s">
        <v>1771</v>
      </c>
      <c r="EG27" s="30" t="s">
        <v>1810</v>
      </c>
      <c r="EH27" s="49" t="s">
        <v>1437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1438</v>
      </c>
      <c r="FZ27" s="30" t="s">
        <v>482</v>
      </c>
      <c r="GA27" s="30" t="s">
        <v>1439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1440</v>
      </c>
      <c r="C28" s="30" t="s">
        <v>1441</v>
      </c>
      <c r="D28" s="30" t="s">
        <v>1442</v>
      </c>
      <c r="E28" s="30"/>
      <c r="F28" s="30" t="s">
        <v>1443</v>
      </c>
      <c r="G28" s="30" t="s">
        <v>239</v>
      </c>
      <c r="H28" s="30" t="s">
        <v>341</v>
      </c>
      <c r="I28" s="30" t="s">
        <v>1840</v>
      </c>
      <c r="J28" s="30" t="s">
        <v>1841</v>
      </c>
      <c r="K28" s="30" t="s">
        <v>340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1444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1445</v>
      </c>
      <c r="AH28" s="30" t="s">
        <v>1446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1447</v>
      </c>
      <c r="AN28" s="30" t="s">
        <v>1448</v>
      </c>
      <c r="AO28" s="30"/>
      <c r="AP28" s="39" t="s">
        <v>1449</v>
      </c>
      <c r="AQ28" s="41" t="s">
        <v>473</v>
      </c>
      <c r="AR28" s="30" t="s">
        <v>1450</v>
      </c>
      <c r="AS28" s="30" t="s">
        <v>561</v>
      </c>
      <c r="AT28" s="47" t="s">
        <v>1451</v>
      </c>
      <c r="AU28" s="39" t="s">
        <v>589</v>
      </c>
      <c r="AV28" s="30" t="s">
        <v>522</v>
      </c>
      <c r="AW28" s="43">
        <v>41039</v>
      </c>
      <c r="AX28" s="30" t="s">
        <v>1452</v>
      </c>
      <c r="AY28" s="30" t="s">
        <v>1453</v>
      </c>
      <c r="AZ28" s="33">
        <v>30090</v>
      </c>
      <c r="BA28" s="30" t="s">
        <v>473</v>
      </c>
      <c r="BB28" s="33" t="s">
        <v>526</v>
      </c>
      <c r="BC28" s="30" t="s">
        <v>1448</v>
      </c>
      <c r="BD28" s="30" t="s">
        <v>1454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1455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1456</v>
      </c>
      <c r="CD28" s="30" t="s">
        <v>1457</v>
      </c>
      <c r="CE28" s="30" t="s">
        <v>1453</v>
      </c>
      <c r="CF28" s="33">
        <v>17132</v>
      </c>
      <c r="CG28" s="33" t="s">
        <v>460</v>
      </c>
      <c r="CH28" s="33" t="s">
        <v>502</v>
      </c>
      <c r="CI28" s="30" t="s">
        <v>1456</v>
      </c>
      <c r="CJ28" s="30" t="s">
        <v>1458</v>
      </c>
      <c r="CK28" s="48" t="s">
        <v>1453</v>
      </c>
      <c r="CL28" s="33">
        <v>28849</v>
      </c>
      <c r="CM28" s="33" t="s">
        <v>526</v>
      </c>
      <c r="CN28" s="33" t="s">
        <v>473</v>
      </c>
      <c r="CO28" s="30" t="s">
        <v>1459</v>
      </c>
      <c r="CP28" s="30" t="s">
        <v>1460</v>
      </c>
      <c r="CQ28" s="30" t="s">
        <v>1453</v>
      </c>
      <c r="CR28" s="33">
        <v>31865</v>
      </c>
      <c r="CS28" s="33" t="s">
        <v>460</v>
      </c>
      <c r="CT28" s="33" t="s">
        <v>473</v>
      </c>
      <c r="CU28" s="30" t="s">
        <v>1456</v>
      </c>
      <c r="CV28" s="30" t="s">
        <v>1461</v>
      </c>
      <c r="CW28" s="30" t="s">
        <v>1453</v>
      </c>
      <c r="CX28" s="33">
        <v>32308</v>
      </c>
      <c r="CY28" s="33" t="s">
        <v>460</v>
      </c>
      <c r="CZ28" s="33" t="s">
        <v>457</v>
      </c>
      <c r="DA28" s="30" t="s">
        <v>1462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1463</v>
      </c>
      <c r="DU28" s="39"/>
      <c r="DV28" s="39" t="s">
        <v>1464</v>
      </c>
      <c r="DW28" s="30"/>
      <c r="DX28" s="30"/>
      <c r="DY28" s="42" t="s">
        <v>1465</v>
      </c>
      <c r="DZ28" s="39" t="s">
        <v>1466</v>
      </c>
      <c r="EA28" s="29" t="s">
        <v>1467</v>
      </c>
      <c r="EB28" s="30"/>
      <c r="EC28" s="30"/>
      <c r="ED28" s="30"/>
      <c r="EE28" s="30" t="s">
        <v>1801</v>
      </c>
      <c r="EF28" s="39" t="s">
        <v>1772</v>
      </c>
      <c r="EG28" s="30" t="s">
        <v>1819</v>
      </c>
      <c r="EH28" s="49" t="s">
        <v>1468</v>
      </c>
      <c r="EI28" s="30"/>
      <c r="EJ28" s="30" t="s">
        <v>1469</v>
      </c>
      <c r="EK28" s="30" t="s">
        <v>1470</v>
      </c>
      <c r="EL28" s="39" t="s">
        <v>1471</v>
      </c>
      <c r="EM28" s="39" t="s">
        <v>1472</v>
      </c>
      <c r="EN28" s="30" t="s">
        <v>1473</v>
      </c>
      <c r="EO28" s="30" t="s">
        <v>1474</v>
      </c>
      <c r="EP28" s="30" t="s">
        <v>1475</v>
      </c>
      <c r="EQ28" s="30" t="s">
        <v>1476</v>
      </c>
      <c r="ER28" s="30" t="s">
        <v>1477</v>
      </c>
      <c r="ES28" s="39" t="s">
        <v>1478</v>
      </c>
      <c r="ET28" s="39" t="s">
        <v>1479</v>
      </c>
      <c r="EU28" s="30" t="s">
        <v>1480</v>
      </c>
      <c r="EV28" s="30" t="s">
        <v>1481</v>
      </c>
      <c r="EW28" s="30" t="s">
        <v>1482</v>
      </c>
      <c r="EX28" s="30" t="s">
        <v>1483</v>
      </c>
      <c r="EY28" s="30" t="s">
        <v>1484</v>
      </c>
      <c r="EZ28" s="39" t="s">
        <v>1485</v>
      </c>
      <c r="FA28" s="39" t="s">
        <v>1486</v>
      </c>
      <c r="FB28" s="30" t="s">
        <v>1487</v>
      </c>
      <c r="FC28" s="30" t="s">
        <v>1488</v>
      </c>
      <c r="FD28" s="30" t="s">
        <v>1489</v>
      </c>
      <c r="FE28" s="30" t="s">
        <v>1490</v>
      </c>
      <c r="FF28" s="30" t="s">
        <v>1491</v>
      </c>
      <c r="FG28" s="39" t="s">
        <v>1492</v>
      </c>
      <c r="FH28" s="39" t="s">
        <v>1493</v>
      </c>
      <c r="FI28" s="30" t="s">
        <v>1494</v>
      </c>
      <c r="FJ28" s="30" t="s">
        <v>1495</v>
      </c>
      <c r="FK28" s="30" t="s">
        <v>1482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1496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1497</v>
      </c>
      <c r="C29" s="30" t="s">
        <v>1498</v>
      </c>
      <c r="D29" s="30" t="s">
        <v>1499</v>
      </c>
      <c r="E29" s="30" t="s">
        <v>1500</v>
      </c>
      <c r="F29" s="30" t="s">
        <v>1501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1502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1503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1504</v>
      </c>
      <c r="AN29" s="30" t="s">
        <v>1504</v>
      </c>
      <c r="AO29" s="30"/>
      <c r="AP29" s="39" t="s">
        <v>1505</v>
      </c>
      <c r="AQ29" s="41" t="s">
        <v>483</v>
      </c>
      <c r="AR29" s="30" t="s">
        <v>1506</v>
      </c>
      <c r="AS29" s="30" t="s">
        <v>1507</v>
      </c>
      <c r="AT29" s="47" t="s">
        <v>1508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1509</v>
      </c>
      <c r="BY29" s="30" t="s">
        <v>1510</v>
      </c>
      <c r="BZ29" s="33">
        <v>26687</v>
      </c>
      <c r="CA29" s="33" t="s">
        <v>458</v>
      </c>
      <c r="CB29" s="33" t="s">
        <v>457</v>
      </c>
      <c r="CC29" s="30" t="s">
        <v>1504</v>
      </c>
      <c r="CD29" s="30" t="s">
        <v>1511</v>
      </c>
      <c r="CE29" s="30" t="s">
        <v>1512</v>
      </c>
      <c r="CF29" s="33">
        <v>25882</v>
      </c>
      <c r="CG29" s="33" t="s">
        <v>526</v>
      </c>
      <c r="CH29" s="33" t="s">
        <v>473</v>
      </c>
      <c r="CI29" s="30" t="s">
        <v>1504</v>
      </c>
      <c r="CJ29" s="30" t="s">
        <v>1513</v>
      </c>
      <c r="CK29" s="48" t="s">
        <v>1503</v>
      </c>
      <c r="CL29" s="33">
        <v>37862</v>
      </c>
      <c r="CM29" s="33" t="s">
        <v>553</v>
      </c>
      <c r="CN29" s="33" t="s">
        <v>473</v>
      </c>
      <c r="CO29" s="30" t="s">
        <v>1514</v>
      </c>
      <c r="CP29" s="30" t="s">
        <v>1515</v>
      </c>
      <c r="CQ29" s="30" t="s">
        <v>1503</v>
      </c>
      <c r="CR29" s="33">
        <v>39185</v>
      </c>
      <c r="CS29" s="33" t="s">
        <v>468</v>
      </c>
      <c r="CT29" s="33" t="s">
        <v>457</v>
      </c>
      <c r="CU29" s="30" t="s">
        <v>1504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1516</v>
      </c>
      <c r="DU29" s="39"/>
      <c r="DV29" s="39" t="s">
        <v>1517</v>
      </c>
      <c r="DW29" s="30"/>
      <c r="DX29" s="30"/>
      <c r="DY29" s="42" t="s">
        <v>1518</v>
      </c>
      <c r="DZ29" s="39" t="s">
        <v>1519</v>
      </c>
      <c r="EA29" s="29" t="s">
        <v>1467</v>
      </c>
      <c r="EB29" s="30"/>
      <c r="EC29" s="30"/>
      <c r="ED29" s="30"/>
      <c r="EE29" s="30" t="s">
        <v>1802</v>
      </c>
      <c r="EF29" s="39" t="s">
        <v>1773</v>
      </c>
      <c r="EG29" s="30" t="s">
        <v>1820</v>
      </c>
      <c r="EH29" s="49" t="s">
        <v>1520</v>
      </c>
      <c r="EI29" s="30"/>
      <c r="EJ29" s="30" t="s">
        <v>1521</v>
      </c>
      <c r="EK29" s="30" t="s">
        <v>1522</v>
      </c>
      <c r="EL29" s="39" t="s">
        <v>487</v>
      </c>
      <c r="EM29" s="39" t="s">
        <v>505</v>
      </c>
      <c r="EN29" s="30" t="s">
        <v>1523</v>
      </c>
      <c r="EO29" s="30" t="s">
        <v>1524</v>
      </c>
      <c r="EP29" s="30" t="s">
        <v>1017</v>
      </c>
      <c r="EQ29" s="30" t="s">
        <v>1525</v>
      </c>
      <c r="ER29" s="30" t="s">
        <v>1526</v>
      </c>
      <c r="ES29" s="39" t="s">
        <v>487</v>
      </c>
      <c r="ET29" s="39" t="s">
        <v>487</v>
      </c>
      <c r="EU29" s="30" t="s">
        <v>1527</v>
      </c>
      <c r="EV29" s="30" t="s">
        <v>1528</v>
      </c>
      <c r="EW29" s="30" t="s">
        <v>1529</v>
      </c>
      <c r="EX29" s="30" t="s">
        <v>1530</v>
      </c>
      <c r="EY29" s="30" t="s">
        <v>1531</v>
      </c>
      <c r="EZ29" s="39" t="s">
        <v>487</v>
      </c>
      <c r="FA29" s="39" t="s">
        <v>487</v>
      </c>
      <c r="FB29" s="30" t="s">
        <v>1532</v>
      </c>
      <c r="FC29" s="30" t="s">
        <v>1533</v>
      </c>
      <c r="FD29" s="30" t="s">
        <v>1264</v>
      </c>
      <c r="FE29" s="30"/>
      <c r="FF29" s="30"/>
      <c r="FG29" s="39"/>
      <c r="FH29" s="39"/>
      <c r="FI29" s="30"/>
      <c r="FJ29" s="30"/>
      <c r="FK29" s="30"/>
      <c r="FL29" s="30" t="s">
        <v>1534</v>
      </c>
      <c r="FM29" s="39" t="s">
        <v>505</v>
      </c>
      <c r="FN29" s="30" t="s">
        <v>626</v>
      </c>
      <c r="FO29" s="30" t="s">
        <v>1535</v>
      </c>
      <c r="FP29" s="30" t="s">
        <v>1536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1537</v>
      </c>
      <c r="FZ29" s="30" t="s">
        <v>1538</v>
      </c>
      <c r="GA29" s="30" t="s">
        <v>1539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1540</v>
      </c>
      <c r="C30" s="30" t="s">
        <v>1541</v>
      </c>
      <c r="D30" s="30" t="s">
        <v>1542</v>
      </c>
      <c r="E30" s="30" t="s">
        <v>1543</v>
      </c>
      <c r="F30" s="30" t="s">
        <v>1544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1545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1546</v>
      </c>
      <c r="AN30" s="30" t="s">
        <v>1546</v>
      </c>
      <c r="AO30" s="30"/>
      <c r="AP30" s="39" t="s">
        <v>1547</v>
      </c>
      <c r="AQ30" s="41" t="s">
        <v>473</v>
      </c>
      <c r="AR30" s="30" t="s">
        <v>1548</v>
      </c>
      <c r="AS30" s="30" t="s">
        <v>1549</v>
      </c>
      <c r="AT30" s="47" t="s">
        <v>1550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1551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1546</v>
      </c>
      <c r="CD30" s="30" t="s">
        <v>1552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1546</v>
      </c>
      <c r="CJ30" s="30" t="s">
        <v>1553</v>
      </c>
      <c r="CK30" s="48" t="s">
        <v>454</v>
      </c>
      <c r="CL30" s="33">
        <v>36297</v>
      </c>
      <c r="CM30" s="33" t="s">
        <v>1253</v>
      </c>
      <c r="CN30" s="33" t="s">
        <v>483</v>
      </c>
      <c r="CO30" s="30" t="s">
        <v>1546</v>
      </c>
      <c r="CP30" s="30" t="s">
        <v>1554</v>
      </c>
      <c r="CQ30" s="30" t="s">
        <v>520</v>
      </c>
      <c r="CR30" s="33">
        <v>37850</v>
      </c>
      <c r="CS30" s="33" t="s">
        <v>553</v>
      </c>
      <c r="CT30" s="33" t="s">
        <v>1116</v>
      </c>
      <c r="CU30" s="30" t="s">
        <v>1546</v>
      </c>
      <c r="CV30" s="30" t="s">
        <v>1555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1556</v>
      </c>
      <c r="DB30" s="30" t="s">
        <v>1557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1546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1558</v>
      </c>
      <c r="DU30" s="39"/>
      <c r="DV30" s="39" t="s">
        <v>1559</v>
      </c>
      <c r="DW30" s="30"/>
      <c r="DX30" s="30"/>
      <c r="DY30" s="42" t="s">
        <v>1560</v>
      </c>
      <c r="DZ30" s="39" t="s">
        <v>1561</v>
      </c>
      <c r="EA30" s="29" t="s">
        <v>1467</v>
      </c>
      <c r="EB30" s="30"/>
      <c r="EC30" s="30"/>
      <c r="ED30" s="30"/>
      <c r="EE30" s="30" t="s">
        <v>1803</v>
      </c>
      <c r="EF30" s="39" t="s">
        <v>1774</v>
      </c>
      <c r="EG30" s="30" t="s">
        <v>1821</v>
      </c>
      <c r="EH30" s="49" t="s">
        <v>1562</v>
      </c>
      <c r="EI30" s="30"/>
      <c r="EJ30" s="30" t="s">
        <v>1563</v>
      </c>
      <c r="EK30" s="30" t="s">
        <v>1564</v>
      </c>
      <c r="EL30" s="39" t="s">
        <v>1565</v>
      </c>
      <c r="EM30" s="39" t="s">
        <v>1566</v>
      </c>
      <c r="EN30" s="30" t="s">
        <v>1567</v>
      </c>
      <c r="EO30" s="30" t="s">
        <v>1568</v>
      </c>
      <c r="EP30" s="30" t="s">
        <v>1264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1569</v>
      </c>
      <c r="GB30" s="39" t="s">
        <v>1570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1571</v>
      </c>
      <c r="C31" s="30" t="s">
        <v>1572</v>
      </c>
      <c r="D31" s="30" t="s">
        <v>1573</v>
      </c>
      <c r="E31" s="30" t="s">
        <v>1574</v>
      </c>
      <c r="F31" s="30" t="s">
        <v>1575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1576</v>
      </c>
      <c r="AN31" s="30" t="s">
        <v>1576</v>
      </c>
      <c r="AO31" s="30"/>
      <c r="AP31" s="39" t="s">
        <v>1577</v>
      </c>
      <c r="AQ31" s="41" t="s">
        <v>457</v>
      </c>
      <c r="AR31" s="30" t="s">
        <v>1578</v>
      </c>
      <c r="AS31" s="30" t="s">
        <v>521</v>
      </c>
      <c r="AT31" s="47" t="s">
        <v>1579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1580</v>
      </c>
      <c r="BY31" s="30" t="s">
        <v>1581</v>
      </c>
      <c r="BZ31" s="33">
        <v>28343</v>
      </c>
      <c r="CA31" s="33" t="s">
        <v>1582</v>
      </c>
      <c r="CB31" s="33" t="s">
        <v>457</v>
      </c>
      <c r="CC31" s="30" t="s">
        <v>1583</v>
      </c>
      <c r="CD31" s="30" t="s">
        <v>1584</v>
      </c>
      <c r="CE31" s="30" t="s">
        <v>1585</v>
      </c>
      <c r="CF31" s="33">
        <v>19554</v>
      </c>
      <c r="CG31" s="33" t="s">
        <v>1586</v>
      </c>
      <c r="CH31" s="33" t="s">
        <v>473</v>
      </c>
      <c r="CI31" s="30" t="s">
        <v>1583</v>
      </c>
      <c r="CJ31" s="30" t="s">
        <v>1587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1583</v>
      </c>
      <c r="CP31" s="30" t="s">
        <v>1588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1583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1589</v>
      </c>
      <c r="DU31" s="39"/>
      <c r="DV31" s="39" t="s">
        <v>1590</v>
      </c>
      <c r="DW31" s="30"/>
      <c r="DX31" s="30"/>
      <c r="DY31" s="42" t="s">
        <v>1591</v>
      </c>
      <c r="DZ31" s="39" t="s">
        <v>1592</v>
      </c>
      <c r="EA31" s="29" t="s">
        <v>1467</v>
      </c>
      <c r="EB31" s="30"/>
      <c r="EC31" s="30"/>
      <c r="ED31" s="30"/>
      <c r="EE31" s="30" t="s">
        <v>1804</v>
      </c>
      <c r="EF31" s="39" t="s">
        <v>1775</v>
      </c>
      <c r="EG31" s="30" t="s">
        <v>1822</v>
      </c>
      <c r="EH31" s="49" t="s">
        <v>1593</v>
      </c>
      <c r="EI31" s="30" t="s">
        <v>663</v>
      </c>
      <c r="EJ31" s="30" t="s">
        <v>472</v>
      </c>
      <c r="EK31" s="30" t="s">
        <v>1594</v>
      </c>
      <c r="EL31" s="39" t="s">
        <v>478</v>
      </c>
      <c r="EM31" s="39" t="s">
        <v>478</v>
      </c>
      <c r="EN31" s="30" t="s">
        <v>1595</v>
      </c>
      <c r="EO31" s="30" t="s">
        <v>1596</v>
      </c>
      <c r="EP31" s="30" t="s">
        <v>938</v>
      </c>
      <c r="EQ31" s="30" t="s">
        <v>1597</v>
      </c>
      <c r="ER31" s="30" t="s">
        <v>1598</v>
      </c>
      <c r="ES31" s="39" t="s">
        <v>455</v>
      </c>
      <c r="ET31" s="39" t="s">
        <v>524</v>
      </c>
      <c r="EU31" s="30" t="s">
        <v>1599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1600</v>
      </c>
      <c r="GB31" s="39" t="s">
        <v>1097</v>
      </c>
      <c r="GC31" s="39" t="s">
        <v>576</v>
      </c>
      <c r="GD31" s="30" t="s">
        <v>476</v>
      </c>
      <c r="GE31" s="30" t="s">
        <v>1064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1601</v>
      </c>
      <c r="C32" s="30" t="s">
        <v>1602</v>
      </c>
      <c r="D32" s="30" t="s">
        <v>557</v>
      </c>
      <c r="E32" s="30" t="s">
        <v>1603</v>
      </c>
      <c r="F32" s="30" t="s">
        <v>1604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1605</v>
      </c>
      <c r="AN32" s="30" t="s">
        <v>1605</v>
      </c>
      <c r="AO32" s="30"/>
      <c r="AP32" s="39" t="s">
        <v>1606</v>
      </c>
      <c r="AQ32" s="41" t="s">
        <v>473</v>
      </c>
      <c r="AR32" s="30" t="s">
        <v>1607</v>
      </c>
      <c r="AS32" s="30" t="s">
        <v>1608</v>
      </c>
      <c r="AT32" s="47" t="s">
        <v>1609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1610</v>
      </c>
      <c r="BY32" s="30" t="s">
        <v>1611</v>
      </c>
      <c r="BZ32" s="33">
        <v>26131</v>
      </c>
      <c r="CA32" s="33" t="s">
        <v>1582</v>
      </c>
      <c r="CB32" s="33" t="s">
        <v>457</v>
      </c>
      <c r="CC32" s="30" t="s">
        <v>1605</v>
      </c>
      <c r="CD32" s="30" t="s">
        <v>1612</v>
      </c>
      <c r="CE32" s="30" t="s">
        <v>1613</v>
      </c>
      <c r="CF32" s="33">
        <v>25847</v>
      </c>
      <c r="CG32" s="33" t="s">
        <v>526</v>
      </c>
      <c r="CH32" s="33" t="s">
        <v>457</v>
      </c>
      <c r="CI32" s="30" t="s">
        <v>1605</v>
      </c>
      <c r="CJ32" s="30" t="s">
        <v>1614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1605</v>
      </c>
      <c r="CP32" s="30" t="s">
        <v>1615</v>
      </c>
      <c r="CQ32" s="30" t="s">
        <v>520</v>
      </c>
      <c r="CR32" s="33">
        <v>37414</v>
      </c>
      <c r="CS32" s="33" t="s">
        <v>460</v>
      </c>
      <c r="CT32" s="33" t="s">
        <v>1616</v>
      </c>
      <c r="CU32" s="30" t="s">
        <v>1605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1617</v>
      </c>
      <c r="DU32" s="39" t="s">
        <v>1618</v>
      </c>
      <c r="DV32" s="39"/>
      <c r="DW32" s="30"/>
      <c r="DX32" s="30"/>
      <c r="DY32" s="42" t="s">
        <v>1619</v>
      </c>
      <c r="DZ32" s="39" t="s">
        <v>1620</v>
      </c>
      <c r="EA32" s="29" t="s">
        <v>1467</v>
      </c>
      <c r="EB32" s="30"/>
      <c r="EC32" s="30"/>
      <c r="ED32" s="30"/>
      <c r="EE32" s="30" t="s">
        <v>1805</v>
      </c>
      <c r="EF32" s="39" t="s">
        <v>1776</v>
      </c>
      <c r="EG32" s="30" t="s">
        <v>1817</v>
      </c>
      <c r="EH32" s="49" t="s">
        <v>1621</v>
      </c>
      <c r="EI32" s="30"/>
      <c r="EJ32" s="30" t="s">
        <v>1622</v>
      </c>
      <c r="EK32" s="30" t="s">
        <v>1623</v>
      </c>
      <c r="EL32" s="39" t="s">
        <v>478</v>
      </c>
      <c r="EM32" s="39" t="s">
        <v>505</v>
      </c>
      <c r="EN32" s="30" t="s">
        <v>1624</v>
      </c>
      <c r="EO32" s="30" t="s">
        <v>1625</v>
      </c>
      <c r="EP32" s="30" t="s">
        <v>1626</v>
      </c>
      <c r="EQ32" s="30" t="s">
        <v>1627</v>
      </c>
      <c r="ER32" s="30" t="s">
        <v>1628</v>
      </c>
      <c r="ES32" s="39" t="s">
        <v>456</v>
      </c>
      <c r="ET32" s="39" t="s">
        <v>478</v>
      </c>
      <c r="EU32" s="30" t="s">
        <v>1629</v>
      </c>
      <c r="EV32" s="30" t="s">
        <v>1630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1631</v>
      </c>
      <c r="FZ32" s="30" t="s">
        <v>1632</v>
      </c>
      <c r="GA32" s="30" t="s">
        <v>1633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1634</v>
      </c>
      <c r="C33" s="30" t="s">
        <v>1635</v>
      </c>
      <c r="D33" s="30" t="s">
        <v>1636</v>
      </c>
      <c r="E33" s="30"/>
      <c r="F33" s="30" t="s">
        <v>1637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1638</v>
      </c>
      <c r="AN33" s="30" t="s">
        <v>1639</v>
      </c>
      <c r="AO33" s="30"/>
      <c r="AP33" s="39" t="s">
        <v>1640</v>
      </c>
      <c r="AQ33" s="41" t="s">
        <v>473</v>
      </c>
      <c r="AR33" s="30" t="s">
        <v>1641</v>
      </c>
      <c r="AS33" s="30" t="s">
        <v>614</v>
      </c>
      <c r="AT33" s="47" t="s">
        <v>1642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1643</v>
      </c>
      <c r="BY33" s="30" t="s">
        <v>501</v>
      </c>
      <c r="BZ33" s="33">
        <v>23944</v>
      </c>
      <c r="CA33" s="33" t="s">
        <v>1582</v>
      </c>
      <c r="CB33" s="33" t="s">
        <v>457</v>
      </c>
      <c r="CC33" s="30" t="s">
        <v>1639</v>
      </c>
      <c r="CD33" s="30" t="s">
        <v>1644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1635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1639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1645</v>
      </c>
      <c r="DZ33" s="39" t="s">
        <v>1646</v>
      </c>
      <c r="EA33" s="29" t="s">
        <v>1467</v>
      </c>
      <c r="EB33" s="30"/>
      <c r="EC33" s="30"/>
      <c r="ED33" s="30"/>
      <c r="EE33" s="30" t="s">
        <v>1806</v>
      </c>
      <c r="EF33" s="39" t="s">
        <v>1839</v>
      </c>
      <c r="EG33" s="30" t="s">
        <v>1823</v>
      </c>
      <c r="EH33" s="49" t="s">
        <v>1647</v>
      </c>
      <c r="EI33" s="30"/>
      <c r="EJ33" s="30" t="s">
        <v>1648</v>
      </c>
      <c r="EK33" s="30" t="s">
        <v>1649</v>
      </c>
      <c r="EL33" s="39" t="s">
        <v>486</v>
      </c>
      <c r="EM33" s="39" t="s">
        <v>475</v>
      </c>
      <c r="EN33" s="30" t="s">
        <v>1650</v>
      </c>
      <c r="EO33" s="30" t="s">
        <v>812</v>
      </c>
      <c r="EP33" s="30" t="s">
        <v>579</v>
      </c>
      <c r="EQ33" s="30" t="s">
        <v>1651</v>
      </c>
      <c r="ER33" s="30" t="s">
        <v>1652</v>
      </c>
      <c r="ES33" s="39" t="s">
        <v>475</v>
      </c>
      <c r="ET33" s="39" t="s">
        <v>505</v>
      </c>
      <c r="EU33" s="30" t="s">
        <v>1653</v>
      </c>
      <c r="EV33" s="30" t="s">
        <v>640</v>
      </c>
      <c r="EW33" s="30" t="s">
        <v>1654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1383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1655</v>
      </c>
      <c r="C34" s="30" t="s">
        <v>1656</v>
      </c>
      <c r="D34" s="30" t="s">
        <v>1657</v>
      </c>
      <c r="E34" s="30" t="s">
        <v>1658</v>
      </c>
      <c r="F34" s="30" t="s">
        <v>1659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1660</v>
      </c>
      <c r="M34" s="30" t="s">
        <v>1661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1662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1663</v>
      </c>
      <c r="AN34" s="30" t="s">
        <v>1664</v>
      </c>
      <c r="AO34" s="30"/>
      <c r="AP34" s="39" t="s">
        <v>1665</v>
      </c>
      <c r="AQ34" s="41" t="s">
        <v>457</v>
      </c>
      <c r="AR34" s="30" t="s">
        <v>1666</v>
      </c>
      <c r="AS34" s="30" t="s">
        <v>1667</v>
      </c>
      <c r="AT34" s="47" t="s">
        <v>1668</v>
      </c>
      <c r="AU34" s="39" t="s">
        <v>593</v>
      </c>
      <c r="AV34" s="30" t="s">
        <v>527</v>
      </c>
      <c r="AW34" s="43">
        <v>42228</v>
      </c>
      <c r="AX34" s="30" t="s">
        <v>1669</v>
      </c>
      <c r="AY34" s="30" t="s">
        <v>1670</v>
      </c>
      <c r="AZ34" s="33">
        <v>34109</v>
      </c>
      <c r="BA34" s="30" t="s">
        <v>457</v>
      </c>
      <c r="BB34" s="33" t="s">
        <v>458</v>
      </c>
      <c r="BC34" s="30" t="s">
        <v>1664</v>
      </c>
      <c r="BD34" s="30" t="s">
        <v>1671</v>
      </c>
      <c r="BE34" s="30" t="s">
        <v>1670</v>
      </c>
      <c r="BF34" s="33">
        <v>42160</v>
      </c>
      <c r="BG34" s="33" t="s">
        <v>468</v>
      </c>
      <c r="BH34" s="33" t="s">
        <v>459</v>
      </c>
      <c r="BI34" s="30" t="s">
        <v>1672</v>
      </c>
      <c r="BJ34" s="30" t="s">
        <v>1673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1674</v>
      </c>
      <c r="BY34" s="30" t="s">
        <v>1662</v>
      </c>
      <c r="BZ34" s="33">
        <v>23285</v>
      </c>
      <c r="CA34" s="33" t="s">
        <v>1582</v>
      </c>
      <c r="CB34" s="33" t="s">
        <v>459</v>
      </c>
      <c r="CC34" s="30" t="s">
        <v>1675</v>
      </c>
      <c r="CD34" s="30" t="s">
        <v>1676</v>
      </c>
      <c r="CE34" s="30" t="s">
        <v>1677</v>
      </c>
      <c r="CF34" s="33">
        <v>22921</v>
      </c>
      <c r="CG34" s="33" t="s">
        <v>1678</v>
      </c>
      <c r="CH34" s="33" t="s">
        <v>502</v>
      </c>
      <c r="CI34" s="30" t="s">
        <v>1675</v>
      </c>
      <c r="CJ34" s="30" t="s">
        <v>1679</v>
      </c>
      <c r="CK34" s="48" t="s">
        <v>1662</v>
      </c>
      <c r="CL34" s="33">
        <v>33745</v>
      </c>
      <c r="CM34" s="33" t="s">
        <v>1678</v>
      </c>
      <c r="CN34" s="33" t="s">
        <v>457</v>
      </c>
      <c r="CO34" s="30" t="s">
        <v>1675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1680</v>
      </c>
      <c r="DW34" s="30"/>
      <c r="DX34" s="30"/>
      <c r="DY34" s="42" t="s">
        <v>1681</v>
      </c>
      <c r="DZ34" s="39" t="s">
        <v>1682</v>
      </c>
      <c r="EA34" s="29" t="s">
        <v>1467</v>
      </c>
      <c r="EB34" s="30"/>
      <c r="EC34" s="30"/>
      <c r="ED34" s="30"/>
      <c r="EE34" s="30" t="s">
        <v>1807</v>
      </c>
      <c r="EF34" s="39" t="s">
        <v>1777</v>
      </c>
      <c r="EG34" s="30" t="s">
        <v>1778</v>
      </c>
      <c r="EH34" s="49" t="s">
        <v>1683</v>
      </c>
      <c r="EI34" s="30"/>
      <c r="EJ34" s="30" t="s">
        <v>1684</v>
      </c>
      <c r="EK34" s="30" t="s">
        <v>1685</v>
      </c>
      <c r="EL34" s="39" t="s">
        <v>488</v>
      </c>
      <c r="EM34" s="39" t="s">
        <v>524</v>
      </c>
      <c r="EN34" s="30" t="s">
        <v>1686</v>
      </c>
      <c r="EO34" s="30" t="s">
        <v>1687</v>
      </c>
      <c r="EP34" s="30" t="s">
        <v>1688</v>
      </c>
      <c r="EQ34" s="30" t="s">
        <v>246</v>
      </c>
      <c r="ER34" s="30" t="s">
        <v>1689</v>
      </c>
      <c r="ES34" s="39" t="s">
        <v>475</v>
      </c>
      <c r="ET34" s="39" t="s">
        <v>478</v>
      </c>
      <c r="EU34" s="30" t="s">
        <v>1690</v>
      </c>
      <c r="EV34" s="30" t="s">
        <v>469</v>
      </c>
      <c r="EW34" s="30" t="s">
        <v>1688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1691</v>
      </c>
      <c r="FM34" s="39" t="s">
        <v>475</v>
      </c>
      <c r="FN34" s="30" t="s">
        <v>1692</v>
      </c>
      <c r="FO34" s="30" t="s">
        <v>1693</v>
      </c>
      <c r="FP34" s="30" t="s">
        <v>1694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1695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1696</v>
      </c>
      <c r="C35" s="30" t="s">
        <v>1697</v>
      </c>
      <c r="D35" s="30" t="s">
        <v>1698</v>
      </c>
      <c r="E35" s="30"/>
      <c r="F35" s="30" t="s">
        <v>1699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1700</v>
      </c>
      <c r="AN35" s="30" t="s">
        <v>1701</v>
      </c>
      <c r="AO35" s="30"/>
      <c r="AP35" s="39" t="s">
        <v>1702</v>
      </c>
      <c r="AQ35" s="41" t="s">
        <v>457</v>
      </c>
      <c r="AR35" s="30" t="s">
        <v>1703</v>
      </c>
      <c r="AS35" s="30" t="s">
        <v>1209</v>
      </c>
      <c r="AT35" s="47" t="s">
        <v>1704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1705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1706</v>
      </c>
      <c r="CD35" s="30" t="s">
        <v>1707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1706</v>
      </c>
      <c r="CJ35" s="30" t="s">
        <v>1708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1709</v>
      </c>
      <c r="CP35" s="30" t="s">
        <v>1710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1706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1711</v>
      </c>
      <c r="DW35" s="30"/>
      <c r="DX35" s="30"/>
      <c r="DY35" s="42" t="s">
        <v>1712</v>
      </c>
      <c r="DZ35" s="39" t="s">
        <v>1713</v>
      </c>
      <c r="EA35" s="29" t="s">
        <v>461</v>
      </c>
      <c r="EB35" s="30"/>
      <c r="EC35" s="30"/>
      <c r="ED35" s="30"/>
      <c r="EE35" s="30" t="s">
        <v>1808</v>
      </c>
      <c r="EF35" s="39" t="s">
        <v>1779</v>
      </c>
      <c r="EG35" s="30" t="s">
        <v>1824</v>
      </c>
      <c r="EH35" s="49" t="s">
        <v>1714</v>
      </c>
      <c r="EI35" s="30" t="s">
        <v>663</v>
      </c>
      <c r="EJ35" s="30" t="s">
        <v>1715</v>
      </c>
      <c r="EK35" s="30" t="s">
        <v>1716</v>
      </c>
      <c r="EL35" s="39" t="s">
        <v>455</v>
      </c>
      <c r="EM35" s="39" t="s">
        <v>524</v>
      </c>
      <c r="EN35" s="30" t="s">
        <v>1717</v>
      </c>
      <c r="EO35" s="30" t="s">
        <v>617</v>
      </c>
      <c r="EP35" s="30" t="s">
        <v>1718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1719</v>
      </c>
      <c r="EV35" s="30" t="s">
        <v>617</v>
      </c>
      <c r="EW35" s="30" t="s">
        <v>1720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1174</v>
      </c>
      <c r="GB35" s="39" t="s">
        <v>616</v>
      </c>
      <c r="GC35" s="39" t="s">
        <v>513</v>
      </c>
      <c r="GD35" s="30" t="s">
        <v>462</v>
      </c>
      <c r="GE35" s="30" t="s">
        <v>1064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1721</v>
      </c>
      <c r="C36" s="30" t="s">
        <v>1722</v>
      </c>
      <c r="D36" s="30" t="s">
        <v>557</v>
      </c>
      <c r="E36" s="30" t="s">
        <v>1723</v>
      </c>
      <c r="F36" s="30" t="s">
        <v>1724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1041</v>
      </c>
      <c r="M36" s="30" t="s">
        <v>1042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1725</v>
      </c>
      <c r="AN36" s="30" t="s">
        <v>1726</v>
      </c>
      <c r="AO36" s="30"/>
      <c r="AP36" s="39" t="s">
        <v>1727</v>
      </c>
      <c r="AQ36" s="41" t="s">
        <v>457</v>
      </c>
      <c r="AR36" s="30" t="s">
        <v>1728</v>
      </c>
      <c r="AS36" s="30" t="s">
        <v>538</v>
      </c>
      <c r="AT36" s="47" t="s">
        <v>1729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1730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1731</v>
      </c>
      <c r="CD36" s="30" t="s">
        <v>1732</v>
      </c>
      <c r="CE36" s="30" t="s">
        <v>1733</v>
      </c>
      <c r="CF36" s="33">
        <v>24628</v>
      </c>
      <c r="CG36" s="33" t="s">
        <v>1734</v>
      </c>
      <c r="CH36" s="33" t="s">
        <v>493</v>
      </c>
      <c r="CI36" s="30" t="s">
        <v>1731</v>
      </c>
      <c r="CJ36" s="30" t="s">
        <v>1735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1736</v>
      </c>
      <c r="CP36" s="30" t="s">
        <v>1737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1731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1738</v>
      </c>
      <c r="DU36" s="39"/>
      <c r="DV36" s="39"/>
      <c r="DW36" s="30"/>
      <c r="DX36" s="30"/>
      <c r="DY36" s="42" t="s">
        <v>1739</v>
      </c>
      <c r="DZ36" s="39" t="s">
        <v>1740</v>
      </c>
      <c r="EA36" s="29" t="s">
        <v>461</v>
      </c>
      <c r="EB36" s="30"/>
      <c r="EC36" s="30"/>
      <c r="ED36" s="30"/>
      <c r="EE36" s="30" t="s">
        <v>1809</v>
      </c>
      <c r="EF36" s="39" t="s">
        <v>1780</v>
      </c>
      <c r="EG36" s="30" t="s">
        <v>1825</v>
      </c>
      <c r="EH36" s="49" t="s">
        <v>1741</v>
      </c>
      <c r="EI36" s="30"/>
      <c r="EJ36" s="30" t="s">
        <v>1742</v>
      </c>
      <c r="EK36" s="30" t="s">
        <v>1743</v>
      </c>
      <c r="EL36" s="39" t="s">
        <v>494</v>
      </c>
      <c r="EM36" s="39" t="s">
        <v>1744</v>
      </c>
      <c r="EN36" s="30" t="s">
        <v>1745</v>
      </c>
      <c r="EO36" s="30" t="s">
        <v>1746</v>
      </c>
      <c r="EP36" s="30" t="s">
        <v>1747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1748</v>
      </c>
      <c r="FZ36" s="30" t="s">
        <v>479</v>
      </c>
      <c r="GA36" s="30" t="s">
        <v>1749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2023-09-18T08:57:32Z</dcterms:modified>
</cp:coreProperties>
</file>