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yi1\Desktop\Segnet Paper Work\Image Cleaning\"/>
    </mc:Choice>
  </mc:AlternateContent>
  <xr:revisionPtr revIDLastSave="0" documentId="13_ncr:1_{109151AA-25DA-4871-BE33-429DE77C119F}" xr6:coauthVersionLast="36" xr6:coauthVersionMax="36" xr10:uidLastSave="{00000000-0000-0000-0000-000000000000}"/>
  <bookViews>
    <workbookView xWindow="0" yWindow="0" windowWidth="19200" windowHeight="6350" xr2:uid="{DA1BD985-38ED-464A-9109-C03C1A4349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  <c r="C8" i="1"/>
  <c r="C15" i="1"/>
  <c r="C14" i="1"/>
  <c r="C2" i="1"/>
</calcChain>
</file>

<file path=xl/sharedStrings.xml><?xml version="1.0" encoding="utf-8"?>
<sst xmlns="http://schemas.openxmlformats.org/spreadsheetml/2006/main" count="7" uniqueCount="7">
  <si>
    <t>PRTx5</t>
  </si>
  <si>
    <t>IRS</t>
  </si>
  <si>
    <t>PRT</t>
  </si>
  <si>
    <t>previous PRT, and houphline sameD total</t>
  </si>
  <si>
    <t>PRT 20000</t>
  </si>
  <si>
    <t>PRT houghline</t>
  </si>
  <si>
    <t>RecgArtPrintNoIntsectHVBW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</si>
</sst>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 vertical="center"/>
    </xf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7258-4FC6-4656-A86B-4A973A45CD6F}">
  <dimension ref="A1:C15"/>
  <sheetViews>
    <sheetView tabSelected="1" topLeftCell="A10" workbookViewId="0">
      <selection activeCell="H13" sqref="H13"/>
    </sheetView>
  </sheetViews>
  <sheetFormatPr defaultRowHeight="14.5" x14ac:dyDescent="0.35"/>
  <sheetData>
    <row r="1" spans="1:3" x14ac:dyDescent="0.35">
      <c r="A1" t="s">
        <v>0</v>
      </c>
    </row>
    <row r="2" spans="1:3" x14ac:dyDescent="0.35">
      <c r="A2" s="1">
        <v>2.3199999999999998E-2</v>
      </c>
      <c r="B2" s="3">
        <v>15.754671656566</v>
      </c>
      <c r="C2">
        <f>A2*B2</f>
        <v>0.36550838243233119</v>
      </c>
    </row>
    <row r="4" spans="1:3" x14ac:dyDescent="0.35">
      <c r="A4" t="s">
        <v>2</v>
      </c>
      <c r="C4" t="s">
        <v>3</v>
      </c>
    </row>
    <row r="5" spans="1:3" x14ac:dyDescent="0.35">
      <c r="B5">
        <v>3.1509485206005099</v>
      </c>
    </row>
    <row r="7" spans="1:3" x14ac:dyDescent="0.35">
      <c r="A7" t="s">
        <v>4</v>
      </c>
      <c r="C7" t="s">
        <v>5</v>
      </c>
    </row>
    <row r="8" spans="1:3" x14ac:dyDescent="0.35">
      <c r="A8" s="4">
        <v>0.4234</v>
      </c>
      <c r="B8" s="3">
        <v>3.1372549019607798</v>
      </c>
      <c r="C8">
        <f>A8*B8</f>
        <v>1.3283137254901942</v>
      </c>
    </row>
    <row r="10" spans="1:3" x14ac:dyDescent="0.35">
      <c r="A10" t="s">
        <v>6</v>
      </c>
    </row>
    <row r="11" spans="1:3" x14ac:dyDescent="0.35">
      <c r="A11" s="1">
        <v>6.8199999999999997E-2</v>
      </c>
      <c r="B11" s="3">
        <v>3.1509551301664098</v>
      </c>
      <c r="C11">
        <f>A11*B11</f>
        <v>0.21489513987734915</v>
      </c>
    </row>
    <row r="13" spans="1:3" x14ac:dyDescent="0.35">
      <c r="A13" t="s">
        <v>1</v>
      </c>
    </row>
    <row r="14" spans="1:3" x14ac:dyDescent="0.35">
      <c r="A14" s="1">
        <v>0.30980000000000002</v>
      </c>
      <c r="B14" s="2">
        <v>3.1393421723610402</v>
      </c>
      <c r="C14">
        <f>B14*A14</f>
        <v>0.97256820499745034</v>
      </c>
    </row>
    <row r="15" spans="1:3" x14ac:dyDescent="0.35">
      <c r="A15" s="1">
        <v>0.18720000000000001</v>
      </c>
      <c r="B15" s="2">
        <v>3.1393421723610402</v>
      </c>
      <c r="C15">
        <f>B15*A15</f>
        <v>0.58768485466598674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Yike Qi</dc:creator>
  <cp:lastModifiedBy>Yike Qi</cp:lastModifiedBy>
  <dcterms:created xsi:type="dcterms:W3CDTF">2019-07-24T15:40:39Z</dcterms:created>
  <dcterms:modified xsi:type="dcterms:W3CDTF">2019-07-24T17:24:04Z</dcterms:modified>
</cp:coreProperties>
</file>