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vn\GiamSatTrungAp\GiamSatTrungAp_BE\EVN.Api\Templates\"/>
    </mc:Choice>
  </mc:AlternateContent>
  <xr:revisionPtr revIDLastSave="0" documentId="13_ncr:1_{D5334244-1C33-445D-BAD8-FD91B0D706E5}" xr6:coauthVersionLast="47" xr6:coauthVersionMax="47" xr10:uidLastSave="{00000000-0000-0000-0000-000000000000}"/>
  <bookViews>
    <workbookView xWindow="-120" yWindow="-120" windowWidth="29040" windowHeight="15720" xr2:uid="{BDF4ADF7-C0A5-4A4C-8B20-8298B52B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<sst xmlns="http://schemas.openxmlformats.org/spreadsheetml/2006/main" count="75" uniqueCount="56">
  <si>
    <t>Phụ lục II</t>
  </si>
  <si>
    <t>BÁO CÁO CHI TIẾT ĐÁNH GIÁ MỨC ĐỘ HÀI LÒNG TRONG CÔNG TÁC CẤP ĐIỆN TRUNG ÁP TỪ NGÀY … ĐẾN NGÀY  ... NĂM 202…</t>
  </si>
  <si>
    <t>(Ban hành kèm theo Văn bản số                     /KD ngày        tháng      năm 2023)</t>
  </si>
  <si>
    <t>TT</t>
  </si>
  <si>
    <t>Mã đơn vị</t>
  </si>
  <si>
    <t>Mã yêu cầu</t>
  </si>
  <si>
    <t>Mã KH</t>
  </si>
  <si>
    <t>Tên KH</t>
  </si>
  <si>
    <t>Địa chỉ</t>
  </si>
  <si>
    <t>Điện thoại</t>
  </si>
  <si>
    <t>Mục đích sử dụng điện</t>
  </si>
  <si>
    <t>Ngày tiếp nhận</t>
  </si>
  <si>
    <t>Ngày hoàn thành</t>
  </si>
  <si>
    <t xml:space="preserve">Số ngày </t>
  </si>
  <si>
    <t xml:space="preserve">Số ngày thực hiện </t>
  </si>
  <si>
    <t>Trạng thái giải quyết trên chương trình (kết thúc chuyển khai thác khách hàng, kết thúc do có trở ngại tại khâu …)</t>
  </si>
  <si>
    <t>Tổng công suất cấp điện (kW)</t>
  </si>
  <si>
    <t>Đánh giá về thời gian cấp điện</t>
  </si>
  <si>
    <t>Đánh giá công tác tiếp nhận yêu cầu cấp điện</t>
  </si>
  <si>
    <t>Đánh giá công tác khảo sát và thỏa thuận đấu nối</t>
  </si>
  <si>
    <t>Đánh giá công tác nghiệm thu, lắp đặt hệ thống đo đếm và ký hợp đồng MBĐ</t>
  </si>
  <si>
    <t xml:space="preserve">Khảo sát về chi phí khách hàng phải trả cho ngành điện </t>
  </si>
  <si>
    <t>Đánh giá mức độ hài lòng đối với công tác cấp điện trung áp ngành điện</t>
  </si>
  <si>
    <t>Trạng thái cuộc gọi</t>
  </si>
  <si>
    <t>Ngày/ giờ khảo sát</t>
  </si>
  <si>
    <t>Người khảo sát</t>
  </si>
  <si>
    <t>Ý kiến nhận xét của KH</t>
  </si>
  <si>
    <t>Nội dung ghi nhận và chuyển đơn vị xử lý (các ban liên quan/CTĐL)</t>
  </si>
  <si>
    <t>Phản hồi  của đơn vị xử lý</t>
  </si>
  <si>
    <t>Ghi chú</t>
  </si>
  <si>
    <t xml:space="preserve">của công trình </t>
  </si>
  <si>
    <t xml:space="preserve">của ngành điện </t>
  </si>
  <si>
    <t>Đăng ký dễ dàng, thuận tiện</t>
  </si>
  <si>
    <t>Xác nhận yêu cầu nhanh chóng kịp thời</t>
  </si>
  <si>
    <t>Thái độ của nhân viên chuyên nghiệp, rõ ràng, chu đáo</t>
  </si>
  <si>
    <t>Tiến độ khảo sát</t>
  </si>
  <si>
    <t>Minh bạch</t>
  </si>
  <si>
    <t>Chu đáo</t>
  </si>
  <si>
    <t>Thuận tiện</t>
  </si>
  <si>
    <t>(nội dung chi phí phải trả được cập nhật trong cột ý kiến nhận xét của KH)</t>
  </si>
  <si>
    <t>Rất không hài lòng</t>
  </si>
  <si>
    <t>Không hài lòng</t>
  </si>
  <si>
    <t>Bình thường</t>
  </si>
  <si>
    <t>Hài lòng</t>
  </si>
  <si>
    <t>Rất hài lòng</t>
  </si>
  <si>
    <t>Đã gọi thành công</t>
  </si>
  <si>
    <t>Chưa gọi được</t>
  </si>
  <si>
    <t>Dừng ngang cuộc gọi</t>
  </si>
  <si>
    <t>(ngày hoàn thành - ngày tiếp nhận)</t>
  </si>
  <si>
    <t>Thời gian thực hiện (của ngành điện) trên chương trình</t>
  </si>
  <si>
    <t>Thời gian thực hiện từ khi đăng ký đến khi hoàn thành</t>
  </si>
  <si>
    <t>Khách hàng phản hồi thời gian cấp điện</t>
  </si>
  <si>
    <t>Chênh lệch</t>
  </si>
  <si>
    <t>Có</t>
  </si>
  <si>
    <t>Không</t>
  </si>
  <si>
    <t xml:space="preserve">Có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</si>
</sst>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8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quotePrefix="1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0" borderId="1" xfId="3" applyFont="1" applyBorder="1" applyAlignment="1">
      <alignment horizontal="center" vertical="top"/>
    </xf>
    <xf numFmtId="0" fontId="6" fillId="0" borderId="1" xfId="3" applyFont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top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top"/>
    </xf>
    <xf numFmtId="0" fontId="7" fillId="0" borderId="1" xfId="3" applyFont="1" applyBorder="1" applyAlignment="1">
      <alignment horizontal="center" vertical="top" wrapText="1"/>
    </xf>
    <xf numFmtId="0" fontId="6" fillId="0" borderId="1" xfId="3" applyFont="1" applyBorder="1" applyAlignment="1">
      <alignment vertical="top"/>
    </xf>
    <xf numFmtId="0" fontId="8" fillId="0" borderId="0" xfId="1" applyFont="1" applyAlignment="1">
      <alignment horizontal="center" vertical="center"/>
    </xf>
    <xf numFmtId="0" fontId="9" fillId="0" borderId="0" xfId="0" applyFont="1"/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horizontal="left" wrapText="1"/>
    </xf>
    <xf numFmtId="0" fontId="11" fillId="0" borderId="0" xfId="2" applyFont="1" applyAlignment="1">
      <alignment horizontal="left"/>
    </xf>
    <xf numFmtId="0" fontId="12" fillId="2" borderId="0" xfId="2" applyFont="1" applyFill="1" applyAlignment="1">
      <alignment horizontal="left" vertical="center"/>
    </xf>
    <xf numFmtId="0" fontId="11" fillId="2" borderId="0" xfId="2" applyFont="1" applyFill="1" applyAlignment="1">
      <alignment horizontal="left"/>
    </xf>
  </cellXfs>
  <cellStyles count="4">
    <cellStyle name="Normal" xfId="0" builtinId="0"/>
    <cellStyle name="Normal 2" xfId="3" xr:uid="{B3E879A8-20CF-4A8D-9363-3CB79365D73B}"/>
    <cellStyle name="Normal 2 4" xfId="2" xr:uid="{443C6E6D-7811-4F5D-AA76-8D801F585FFC}"/>
    <cellStyle name="Normal 3" xfId="1" xr:uid="{2B27FC76-7B2B-45E2-A7A5-2968C1DF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138278</xdr:colOff>
      <xdr:row>3</xdr:row>
      <xdr:rowOff>1564</xdr:rowOff>
    </xdr:from>
    <xdr:to>
      <xdr:col>28</xdr:col>
      <xdr:colOff>9411</xdr:colOff>
      <xdr:row>3</xdr:row>
      <xdr:rowOff>1564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17D1CF-AED0-4D2C-8025-CAAA2F8B1B27}"/>
            </a:ext>
          </a:extLst>
        </xdr:cNvPr>
        <xdr:cNvCxnSpPr/>
      </xdr:nvCxnSpPr>
      <xdr:spPr bwMode="auto">
        <a:xfrm>
          <a:off x="16574618" y="999784"/>
          <a:ext cx="2507653" cy="0"/>
        </a:xfrm>
        <a:prstGeom prst="line">
          <a:avLst/>
        </a:prstGeom>
        <a:ln/>
      </xdr:spPr>
      <xdr:style>
        <a:lnRef idx="1">
          <a:schemeClr val="tx1"/>
        </a:lnRef>
        <a:fillRef idx="0">
          <a:schemeClr val="tx1"/>
        </a:fillRef>
        <a:effectRef idx="0">
          <a:schemeClr val="tx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88D4-E1E1-4848-9709-E00A3CB23DB9}">
  <dimension ref="A1:AZ768"/>
  <sheetViews>
    <sheetView tabSelected="1" zoomScale="70" zoomScaleNormal="70" workbookViewId="0">
      <selection activeCell="C8" sqref="C8"/>
    </sheetView>
  </sheetViews>
  <sheetFormatPr defaultRowHeight="15.75" x14ac:dyDescent="0.25"/>
  <cols>
    <col min="1" max="1" width="9.140625" style="2"/>
    <col min="2" max="2" width="18.5703125" style="3" customWidth="1"/>
    <col min="3" max="3" width="16.140625" style="3" customWidth="1"/>
    <col min="4" max="4" width="18.28515625" style="3" customWidth="1"/>
    <col min="5" max="5" width="15.7109375" style="3" customWidth="1"/>
    <col min="6" max="6" width="27.85546875" style="3" customWidth="1"/>
    <col min="7" max="7" width="16.7109375" style="3" customWidth="1"/>
    <col min="8" max="8" width="15.7109375" style="3" customWidth="1"/>
    <col min="9" max="10" width="9.140625" style="3"/>
    <col min="11" max="11" width="13" style="3" customWidth="1"/>
    <col min="12" max="12" width="12.42578125" style="3" customWidth="1"/>
    <col min="13" max="13" width="16.140625" style="3" customWidth="1"/>
    <col min="14" max="14" width="15.42578125" style="3" customWidth="1"/>
    <col min="15" max="15" width="16.140625" style="3" customWidth="1"/>
    <col min="16" max="16" width="16.85546875" style="3" customWidth="1"/>
    <col min="17" max="37" width="12" style="3" customWidth="1"/>
    <col min="38" max="38" width="19" style="3" customWidth="1"/>
    <col min="39" max="41" width="12" style="3" customWidth="1"/>
    <col min="42" max="42" width="19.28515625" style="3" customWidth="1"/>
    <col min="43" max="46" width="12" style="3" customWidth="1"/>
    <col min="47" max="47" width="19" style="3" customWidth="1"/>
    <col min="48" max="52" width="12" style="3" customWidth="1"/>
    <col min="53" max="16384" width="9.140625" style="2"/>
  </cols>
  <sheetData>
    <row r="1" spans="1:52" s="20" customFormat="1" ht="18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2" spans="1:52" s="20" customFormat="1" ht="18.75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</row>
    <row r="3" spans="1:52" s="20" customFormat="1" ht="18.75" x14ac:dyDescent="0.3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</row>
    <row r="4" spans="1:52" s="20" customFormat="1" ht="18.75" x14ac:dyDescent="0.3">
      <c r="A4" s="23"/>
      <c r="B4" s="24"/>
      <c r="C4" s="24"/>
      <c r="D4" s="25"/>
      <c r="E4" s="26"/>
      <c r="F4" s="26"/>
      <c r="G4" s="27"/>
      <c r="H4" s="24"/>
      <c r="I4" s="24"/>
      <c r="J4" s="24"/>
      <c r="K4" s="24"/>
      <c r="L4" s="24"/>
      <c r="M4" s="24"/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</row>
    <row r="5" spans="1:52" ht="66" x14ac:dyDescent="0.25">
      <c r="A5" s="9" t="s">
        <v>3</v>
      </c>
      <c r="B5" s="9" t="s">
        <v>4</v>
      </c>
      <c r="C5" s="9" t="s">
        <v>5</v>
      </c>
      <c r="D5" s="9" t="s">
        <v>6</v>
      </c>
      <c r="E5" s="10" t="s">
        <v>7</v>
      </c>
      <c r="F5" s="10" t="s">
        <v>8</v>
      </c>
      <c r="G5" s="9" t="s">
        <v>9</v>
      </c>
      <c r="H5" s="10" t="s">
        <v>10</v>
      </c>
      <c r="I5" s="10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0" t="s">
        <v>16</v>
      </c>
      <c r="O5" s="10" t="s">
        <v>17</v>
      </c>
      <c r="P5" s="10"/>
      <c r="Q5" s="10"/>
      <c r="R5" s="10"/>
      <c r="S5" s="9" t="s">
        <v>18</v>
      </c>
      <c r="T5" s="9"/>
      <c r="U5" s="9"/>
      <c r="V5" s="9"/>
      <c r="W5" s="9"/>
      <c r="X5" s="9"/>
      <c r="Y5" s="9" t="s">
        <v>19</v>
      </c>
      <c r="Z5" s="9"/>
      <c r="AA5" s="9"/>
      <c r="AB5" s="9"/>
      <c r="AC5" s="9"/>
      <c r="AD5" s="9"/>
      <c r="AE5" s="10" t="s">
        <v>20</v>
      </c>
      <c r="AF5" s="10"/>
      <c r="AG5" s="10"/>
      <c r="AH5" s="10"/>
      <c r="AI5" s="10"/>
      <c r="AJ5" s="10"/>
      <c r="AK5" s="10" t="s">
        <v>21</v>
      </c>
      <c r="AL5" s="10"/>
      <c r="AM5" s="18" t="s">
        <v>22</v>
      </c>
      <c r="AN5" s="18"/>
      <c r="AO5" s="18"/>
      <c r="AP5" s="18"/>
      <c r="AQ5" s="12"/>
      <c r="AR5" s="9" t="s">
        <v>23</v>
      </c>
      <c r="AS5" s="9"/>
      <c r="AT5" s="9"/>
      <c r="AU5" s="10" t="s">
        <v>24</v>
      </c>
      <c r="AV5" s="10" t="s">
        <v>25</v>
      </c>
      <c r="AW5" s="10" t="s">
        <v>26</v>
      </c>
      <c r="AX5" s="10" t="s">
        <v>27</v>
      </c>
      <c r="AY5" s="10" t="s">
        <v>28</v>
      </c>
      <c r="AZ5" s="10" t="s">
        <v>29</v>
      </c>
    </row>
    <row r="6" spans="1:52" ht="49.5" x14ac:dyDescent="0.25">
      <c r="A6" s="9"/>
      <c r="B6" s="9"/>
      <c r="C6" s="9"/>
      <c r="D6" s="9"/>
      <c r="E6" s="10"/>
      <c r="F6" s="10"/>
      <c r="G6" s="9"/>
      <c r="H6" s="10"/>
      <c r="I6" s="10"/>
      <c r="J6" s="10"/>
      <c r="K6" s="11" t="s">
        <v>30</v>
      </c>
      <c r="L6" s="11" t="s">
        <v>31</v>
      </c>
      <c r="M6" s="10"/>
      <c r="N6" s="10"/>
      <c r="O6" s="10"/>
      <c r="P6" s="10"/>
      <c r="Q6" s="10"/>
      <c r="R6" s="10"/>
      <c r="S6" s="13" t="s">
        <v>32</v>
      </c>
      <c r="T6" s="13"/>
      <c r="U6" s="13" t="s">
        <v>33</v>
      </c>
      <c r="V6" s="13"/>
      <c r="W6" s="13" t="s">
        <v>34</v>
      </c>
      <c r="X6" s="13"/>
      <c r="Y6" s="13" t="s">
        <v>35</v>
      </c>
      <c r="Z6" s="13"/>
      <c r="AA6" s="13" t="s">
        <v>36</v>
      </c>
      <c r="AB6" s="13"/>
      <c r="AC6" s="13" t="s">
        <v>37</v>
      </c>
      <c r="AD6" s="13"/>
      <c r="AE6" s="14" t="s">
        <v>38</v>
      </c>
      <c r="AF6" s="14"/>
      <c r="AG6" s="14" t="s">
        <v>36</v>
      </c>
      <c r="AH6" s="14"/>
      <c r="AI6" s="14" t="s">
        <v>37</v>
      </c>
      <c r="AJ6" s="14"/>
      <c r="AK6" s="15" t="s">
        <v>39</v>
      </c>
      <c r="AL6" s="15"/>
      <c r="AM6" s="11" t="s">
        <v>40</v>
      </c>
      <c r="AN6" s="11" t="s">
        <v>41</v>
      </c>
      <c r="AO6" s="11" t="s">
        <v>42</v>
      </c>
      <c r="AP6" s="11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0"/>
      <c r="AV6" s="10"/>
      <c r="AW6" s="10"/>
      <c r="AX6" s="10"/>
      <c r="AY6" s="10"/>
      <c r="AZ6" s="10"/>
    </row>
    <row r="7" spans="1:52" ht="82.5" x14ac:dyDescent="0.25">
      <c r="A7" s="16"/>
      <c r="B7" s="16"/>
      <c r="C7" s="16"/>
      <c r="D7" s="16"/>
      <c r="E7" s="17"/>
      <c r="F7" s="17"/>
      <c r="G7" s="16"/>
      <c r="H7" s="17"/>
      <c r="I7" s="10"/>
      <c r="J7" s="10"/>
      <c r="K7" s="11" t="s">
        <v>48</v>
      </c>
      <c r="L7" s="11"/>
      <c r="M7" s="10"/>
      <c r="N7" s="10"/>
      <c r="O7" s="11" t="s">
        <v>49</v>
      </c>
      <c r="P7" s="11" t="s">
        <v>50</v>
      </c>
      <c r="Q7" s="11" t="s">
        <v>51</v>
      </c>
      <c r="R7" s="11" t="s">
        <v>52</v>
      </c>
      <c r="S7" s="11" t="s">
        <v>53</v>
      </c>
      <c r="T7" s="11" t="s">
        <v>54</v>
      </c>
      <c r="U7" s="11" t="s">
        <v>53</v>
      </c>
      <c r="V7" s="11" t="s">
        <v>54</v>
      </c>
      <c r="W7" s="11" t="s">
        <v>53</v>
      </c>
      <c r="X7" s="11" t="s">
        <v>54</v>
      </c>
      <c r="Y7" s="11" t="s">
        <v>43</v>
      </c>
      <c r="Z7" s="11" t="s">
        <v>54</v>
      </c>
      <c r="AA7" s="11" t="s">
        <v>53</v>
      </c>
      <c r="AB7" s="11" t="s">
        <v>54</v>
      </c>
      <c r="AC7" s="11" t="s">
        <v>53</v>
      </c>
      <c r="AD7" s="11" t="s">
        <v>54</v>
      </c>
      <c r="AE7" s="11" t="s">
        <v>53</v>
      </c>
      <c r="AF7" s="11" t="s">
        <v>54</v>
      </c>
      <c r="AG7" s="11" t="s">
        <v>53</v>
      </c>
      <c r="AH7" s="11" t="s">
        <v>54</v>
      </c>
      <c r="AI7" s="11" t="s">
        <v>53</v>
      </c>
      <c r="AJ7" s="11" t="s">
        <v>54</v>
      </c>
      <c r="AK7" s="11" t="s">
        <v>55</v>
      </c>
      <c r="AL7" s="11" t="s">
        <v>54</v>
      </c>
      <c r="AM7" s="11"/>
      <c r="AN7" s="11"/>
      <c r="AO7" s="11"/>
      <c r="AP7" s="11"/>
      <c r="AQ7" s="11"/>
      <c r="AR7" s="11"/>
      <c r="AS7" s="11"/>
      <c r="AT7" s="11"/>
      <c r="AU7" s="10"/>
      <c r="AV7" s="10"/>
      <c r="AW7" s="10"/>
      <c r="AX7" s="10"/>
      <c r="AY7" s="10"/>
      <c r="AZ7" s="10"/>
    </row>
    <row r="8" spans="1:52" s="1" customFormat="1" x14ac:dyDescent="0.25">
      <c r="A8" s="4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s="1" customFormat="1" x14ac:dyDescent="0.25">
      <c r="A9" s="4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s="1" customFormat="1" x14ac:dyDescent="0.25">
      <c r="A10" s="4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s="1" customFormat="1" x14ac:dyDescent="0.25">
      <c r="A11" s="4"/>
      <c r="B11" s="5"/>
      <c r="C11" s="5"/>
      <c r="D11" s="5"/>
      <c r="E11" s="5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s="1" customFormat="1" x14ac:dyDescent="0.25">
      <c r="A12" s="4"/>
      <c r="B12" s="5"/>
      <c r="C12" s="5"/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s="1" customFormat="1" x14ac:dyDescent="0.25">
      <c r="A13" s="4"/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s="1" customFormat="1" x14ac:dyDescent="0.25">
      <c r="A14" s="4"/>
      <c r="B14" s="5"/>
      <c r="C14" s="5"/>
      <c r="D14" s="5"/>
      <c r="E14" s="5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s="1" customFormat="1" x14ac:dyDescent="0.25">
      <c r="A15" s="4"/>
      <c r="B15" s="5"/>
      <c r="C15" s="5"/>
      <c r="D15" s="5"/>
      <c r="E15" s="5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s="1" customFormat="1" x14ac:dyDescent="0.25">
      <c r="A16" s="4"/>
      <c r="B16" s="5"/>
      <c r="C16" s="5"/>
      <c r="D16" s="5"/>
      <c r="E16" s="5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s="1" customFormat="1" x14ac:dyDescent="0.25">
      <c r="A17" s="4"/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s="1" customFormat="1" x14ac:dyDescent="0.25">
      <c r="A18" s="4"/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2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x14ac:dyDescent="0.2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x14ac:dyDescent="0.2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x14ac:dyDescent="0.2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x14ac:dyDescent="0.2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x14ac:dyDescent="0.2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x14ac:dyDescent="0.25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x14ac:dyDescent="0.2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x14ac:dyDescent="0.2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x14ac:dyDescent="0.2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x14ac:dyDescent="0.25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x14ac:dyDescent="0.25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x14ac:dyDescent="0.25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x14ac:dyDescent="0.2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x14ac:dyDescent="0.2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x14ac:dyDescent="0.25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x14ac:dyDescent="0.25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x14ac:dyDescent="0.2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x14ac:dyDescent="0.25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x14ac:dyDescent="0.25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x14ac:dyDescent="0.2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x14ac:dyDescent="0.25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x14ac:dyDescent="0.25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x14ac:dyDescent="0.25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x14ac:dyDescent="0.25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x14ac:dyDescent="0.25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x14ac:dyDescent="0.25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x14ac:dyDescent="0.25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x14ac:dyDescent="0.25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x14ac:dyDescent="0.25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x14ac:dyDescent="0.25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x14ac:dyDescent="0.2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x14ac:dyDescent="0.25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x14ac:dyDescent="0.25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x14ac:dyDescent="0.25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x14ac:dyDescent="0.25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x14ac:dyDescent="0.25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x14ac:dyDescent="0.25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x14ac:dyDescent="0.25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x14ac:dyDescent="0.25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x14ac:dyDescent="0.25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x14ac:dyDescent="0.25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x14ac:dyDescent="0.25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x14ac:dyDescent="0.25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x14ac:dyDescent="0.2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x14ac:dyDescent="0.25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x14ac:dyDescent="0.25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x14ac:dyDescent="0.25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x14ac:dyDescent="0.25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x14ac:dyDescent="0.25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x14ac:dyDescent="0.25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x14ac:dyDescent="0.25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x14ac:dyDescent="0.25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x14ac:dyDescent="0.25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x14ac:dyDescent="0.25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x14ac:dyDescent="0.25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x14ac:dyDescent="0.25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x14ac:dyDescent="0.25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x14ac:dyDescent="0.25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x14ac:dyDescent="0.25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x14ac:dyDescent="0.25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x14ac:dyDescent="0.2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x14ac:dyDescent="0.25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x14ac:dyDescent="0.25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x14ac:dyDescent="0.2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x14ac:dyDescent="0.25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x14ac:dyDescent="0.25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x14ac:dyDescent="0.25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x14ac:dyDescent="0.25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x14ac:dyDescent="0.25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x14ac:dyDescent="0.25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x14ac:dyDescent="0.2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x14ac:dyDescent="0.25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x14ac:dyDescent="0.25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x14ac:dyDescent="0.2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x14ac:dyDescent="0.25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x14ac:dyDescent="0.25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x14ac:dyDescent="0.25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x14ac:dyDescent="0.25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x14ac:dyDescent="0.25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x14ac:dyDescent="0.25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x14ac:dyDescent="0.2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x14ac:dyDescent="0.25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x14ac:dyDescent="0.25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x14ac:dyDescent="0.25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x14ac:dyDescent="0.25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x14ac:dyDescent="0.25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x14ac:dyDescent="0.25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x14ac:dyDescent="0.25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x14ac:dyDescent="0.25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x14ac:dyDescent="0.25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x14ac:dyDescent="0.2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x14ac:dyDescent="0.25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x14ac:dyDescent="0.25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x14ac:dyDescent="0.25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x14ac:dyDescent="0.25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x14ac:dyDescent="0.25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x14ac:dyDescent="0.25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x14ac:dyDescent="0.25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x14ac:dyDescent="0.25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x14ac:dyDescent="0.25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x14ac:dyDescent="0.25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x14ac:dyDescent="0.25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x14ac:dyDescent="0.25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x14ac:dyDescent="0.2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x14ac:dyDescent="0.25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x14ac:dyDescent="0.25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x14ac:dyDescent="0.25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x14ac:dyDescent="0.25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x14ac:dyDescent="0.25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x14ac:dyDescent="0.25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x14ac:dyDescent="0.25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x14ac:dyDescent="0.25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x14ac:dyDescent="0.25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x14ac:dyDescent="0.25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x14ac:dyDescent="0.25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x14ac:dyDescent="0.25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x14ac:dyDescent="0.25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1:52" x14ac:dyDescent="0.25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1:52" x14ac:dyDescent="0.25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x14ac:dyDescent="0.25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1:52" x14ac:dyDescent="0.25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1:52" x14ac:dyDescent="0.25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1:52" x14ac:dyDescent="0.25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1:52" x14ac:dyDescent="0.25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1:52" x14ac:dyDescent="0.25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1:52" x14ac:dyDescent="0.25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1:52" x14ac:dyDescent="0.25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1:52" x14ac:dyDescent="0.25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1:52" x14ac:dyDescent="0.25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1:52" x14ac:dyDescent="0.25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1:52" x14ac:dyDescent="0.25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1:52" x14ac:dyDescent="0.25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1:52" x14ac:dyDescent="0.25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1:52" x14ac:dyDescent="0.2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1:52" x14ac:dyDescent="0.25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1:52" x14ac:dyDescent="0.25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1:52" x14ac:dyDescent="0.25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1:52" x14ac:dyDescent="0.25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1:52" x14ac:dyDescent="0.25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1:52" x14ac:dyDescent="0.25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1:52" x14ac:dyDescent="0.25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1:52" x14ac:dyDescent="0.25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1:52" x14ac:dyDescent="0.25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1:52" x14ac:dyDescent="0.25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1:52" x14ac:dyDescent="0.25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1:52" x14ac:dyDescent="0.25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1:52" x14ac:dyDescent="0.25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1:52" x14ac:dyDescent="0.25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1:52" x14ac:dyDescent="0.25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1:52" x14ac:dyDescent="0.25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1:52" x14ac:dyDescent="0.25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1:52" x14ac:dyDescent="0.25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1:52" x14ac:dyDescent="0.25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1:52" x14ac:dyDescent="0.25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1:52" x14ac:dyDescent="0.25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1:52" x14ac:dyDescent="0.25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1:52" x14ac:dyDescent="0.25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  <row r="272" spans="1:52" x14ac:dyDescent="0.25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</row>
    <row r="273" spans="1:52" x14ac:dyDescent="0.25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</row>
    <row r="274" spans="1:52" x14ac:dyDescent="0.25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</row>
    <row r="275" spans="1:52" x14ac:dyDescent="0.25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1:52" x14ac:dyDescent="0.25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1:52" x14ac:dyDescent="0.25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1:52" x14ac:dyDescent="0.25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1:52" x14ac:dyDescent="0.25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1:52" x14ac:dyDescent="0.25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1:52" x14ac:dyDescent="0.25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1:52" x14ac:dyDescent="0.25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1:52" x14ac:dyDescent="0.25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1:52" x14ac:dyDescent="0.25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1:52" x14ac:dyDescent="0.25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1:52" x14ac:dyDescent="0.25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1:52" x14ac:dyDescent="0.25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1:52" x14ac:dyDescent="0.25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1:52" x14ac:dyDescent="0.25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1:52" x14ac:dyDescent="0.25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1:52" x14ac:dyDescent="0.25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1:52" x14ac:dyDescent="0.25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1:52" x14ac:dyDescent="0.25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1:52" x14ac:dyDescent="0.25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1:52" x14ac:dyDescent="0.25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1:52" x14ac:dyDescent="0.25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1:52" x14ac:dyDescent="0.25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1:52" x14ac:dyDescent="0.25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1:52" x14ac:dyDescent="0.25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1:52" x14ac:dyDescent="0.25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1:52" x14ac:dyDescent="0.25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1:52" x14ac:dyDescent="0.25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1:52" x14ac:dyDescent="0.25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1:52" x14ac:dyDescent="0.25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1:52" x14ac:dyDescent="0.25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1:52" x14ac:dyDescent="0.25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1:52" x14ac:dyDescent="0.25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  <row r="308" spans="1:52" x14ac:dyDescent="0.25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</row>
    <row r="309" spans="1:52" x14ac:dyDescent="0.25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</row>
    <row r="310" spans="1:52" x14ac:dyDescent="0.25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</row>
    <row r="311" spans="1:52" x14ac:dyDescent="0.25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</row>
    <row r="312" spans="1:52" x14ac:dyDescent="0.25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</row>
    <row r="313" spans="1:52" x14ac:dyDescent="0.25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</row>
    <row r="314" spans="1:52" x14ac:dyDescent="0.25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</row>
    <row r="315" spans="1:52" x14ac:dyDescent="0.25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</row>
    <row r="316" spans="1:52" x14ac:dyDescent="0.25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</row>
    <row r="317" spans="1:52" x14ac:dyDescent="0.25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</row>
    <row r="318" spans="1:52" x14ac:dyDescent="0.25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</row>
    <row r="319" spans="1:52" x14ac:dyDescent="0.25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</row>
    <row r="320" spans="1:52" x14ac:dyDescent="0.25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</row>
    <row r="321" spans="1:52" x14ac:dyDescent="0.25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</row>
    <row r="322" spans="1:52" x14ac:dyDescent="0.25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</row>
    <row r="323" spans="1:52" x14ac:dyDescent="0.25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</row>
    <row r="324" spans="1:52" x14ac:dyDescent="0.25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</row>
    <row r="325" spans="1:52" x14ac:dyDescent="0.25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</row>
    <row r="326" spans="1:52" x14ac:dyDescent="0.25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</row>
    <row r="327" spans="1:52" x14ac:dyDescent="0.25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</row>
    <row r="328" spans="1:52" x14ac:dyDescent="0.25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</row>
    <row r="329" spans="1:52" x14ac:dyDescent="0.25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</row>
    <row r="330" spans="1:52" x14ac:dyDescent="0.25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</row>
    <row r="331" spans="1:52" x14ac:dyDescent="0.25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</row>
    <row r="332" spans="1:52" x14ac:dyDescent="0.25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</row>
    <row r="333" spans="1:52" x14ac:dyDescent="0.25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</row>
    <row r="334" spans="1:52" x14ac:dyDescent="0.25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</row>
    <row r="335" spans="1:52" x14ac:dyDescent="0.25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</row>
    <row r="336" spans="1:52" x14ac:dyDescent="0.25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</row>
    <row r="337" spans="1:52" x14ac:dyDescent="0.25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</row>
    <row r="338" spans="1:52" x14ac:dyDescent="0.25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</row>
    <row r="339" spans="1:52" x14ac:dyDescent="0.25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</row>
    <row r="340" spans="1:52" x14ac:dyDescent="0.25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</row>
    <row r="341" spans="1:52" x14ac:dyDescent="0.25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</row>
    <row r="342" spans="1:52" x14ac:dyDescent="0.25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</row>
    <row r="343" spans="1:52" x14ac:dyDescent="0.25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</row>
    <row r="344" spans="1:52" x14ac:dyDescent="0.25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</row>
    <row r="345" spans="1:52" x14ac:dyDescent="0.25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</row>
    <row r="346" spans="1:52" x14ac:dyDescent="0.25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</row>
    <row r="347" spans="1:52" x14ac:dyDescent="0.25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</row>
    <row r="348" spans="1:52" x14ac:dyDescent="0.25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</row>
    <row r="349" spans="1:52" x14ac:dyDescent="0.25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</row>
    <row r="350" spans="1:52" x14ac:dyDescent="0.25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</row>
    <row r="351" spans="1:52" x14ac:dyDescent="0.25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</row>
    <row r="352" spans="1:52" x14ac:dyDescent="0.25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</row>
    <row r="353" spans="1:52" x14ac:dyDescent="0.25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</row>
    <row r="354" spans="1:52" x14ac:dyDescent="0.25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</row>
    <row r="355" spans="1:52" x14ac:dyDescent="0.25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</row>
    <row r="356" spans="1:52" x14ac:dyDescent="0.25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</row>
    <row r="357" spans="1:52" x14ac:dyDescent="0.25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</row>
    <row r="358" spans="1:52" x14ac:dyDescent="0.25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</row>
    <row r="359" spans="1:52" x14ac:dyDescent="0.25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</row>
    <row r="360" spans="1:52" x14ac:dyDescent="0.25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</row>
    <row r="361" spans="1:52" x14ac:dyDescent="0.25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</row>
    <row r="362" spans="1:52" x14ac:dyDescent="0.25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</row>
    <row r="363" spans="1:52" x14ac:dyDescent="0.25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</row>
    <row r="364" spans="1:52" x14ac:dyDescent="0.25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</row>
    <row r="365" spans="1:52" x14ac:dyDescent="0.25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</row>
    <row r="366" spans="1:52" x14ac:dyDescent="0.25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</row>
    <row r="367" spans="1:52" x14ac:dyDescent="0.25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</row>
    <row r="368" spans="1:52" x14ac:dyDescent="0.25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</row>
    <row r="369" spans="1:52" x14ac:dyDescent="0.25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</row>
    <row r="370" spans="1:52" x14ac:dyDescent="0.25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</row>
    <row r="371" spans="1:52" x14ac:dyDescent="0.25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</row>
    <row r="372" spans="1:52" x14ac:dyDescent="0.25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</row>
    <row r="373" spans="1:52" x14ac:dyDescent="0.25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</row>
    <row r="374" spans="1:52" x14ac:dyDescent="0.25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</row>
    <row r="375" spans="1:52" x14ac:dyDescent="0.25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</row>
    <row r="376" spans="1:52" x14ac:dyDescent="0.25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</row>
    <row r="377" spans="1:52" x14ac:dyDescent="0.25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</row>
    <row r="378" spans="1:52" x14ac:dyDescent="0.25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</row>
    <row r="379" spans="1:52" x14ac:dyDescent="0.25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</row>
    <row r="380" spans="1:52" x14ac:dyDescent="0.25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</row>
    <row r="381" spans="1:52" x14ac:dyDescent="0.25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</row>
    <row r="382" spans="1:52" x14ac:dyDescent="0.25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</row>
    <row r="383" spans="1:52" x14ac:dyDescent="0.25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</row>
    <row r="384" spans="1:52" x14ac:dyDescent="0.25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</row>
    <row r="385" spans="1:52" x14ac:dyDescent="0.25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</row>
    <row r="386" spans="1:52" x14ac:dyDescent="0.25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</row>
    <row r="387" spans="1:52" x14ac:dyDescent="0.25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</row>
    <row r="388" spans="1:52" x14ac:dyDescent="0.25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</row>
    <row r="389" spans="1:52" x14ac:dyDescent="0.25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</row>
    <row r="390" spans="1:52" x14ac:dyDescent="0.25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</row>
    <row r="391" spans="1:52" x14ac:dyDescent="0.25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</row>
    <row r="392" spans="1:52" x14ac:dyDescent="0.25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</row>
    <row r="393" spans="1:52" x14ac:dyDescent="0.25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</row>
    <row r="394" spans="1:52" x14ac:dyDescent="0.25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</row>
    <row r="395" spans="1:52" x14ac:dyDescent="0.25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</row>
    <row r="396" spans="1:52" x14ac:dyDescent="0.25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</row>
    <row r="397" spans="1:52" x14ac:dyDescent="0.25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</row>
    <row r="398" spans="1:52" x14ac:dyDescent="0.25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</row>
    <row r="399" spans="1:52" x14ac:dyDescent="0.25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</row>
    <row r="400" spans="1:52" x14ac:dyDescent="0.25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</row>
    <row r="401" spans="1:52" x14ac:dyDescent="0.25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</row>
    <row r="402" spans="1:52" x14ac:dyDescent="0.25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</row>
    <row r="403" spans="1:52" x14ac:dyDescent="0.25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</row>
    <row r="404" spans="1:52" x14ac:dyDescent="0.25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</row>
    <row r="405" spans="1:52" x14ac:dyDescent="0.25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</row>
    <row r="406" spans="1:52" x14ac:dyDescent="0.25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</row>
    <row r="407" spans="1:52" x14ac:dyDescent="0.25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</row>
    <row r="408" spans="1:52" x14ac:dyDescent="0.25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</row>
    <row r="409" spans="1:52" x14ac:dyDescent="0.25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</row>
    <row r="410" spans="1:52" x14ac:dyDescent="0.25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</row>
    <row r="411" spans="1:52" x14ac:dyDescent="0.25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</row>
    <row r="412" spans="1:52" x14ac:dyDescent="0.25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</row>
    <row r="413" spans="1:52" x14ac:dyDescent="0.25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</row>
    <row r="414" spans="1:52" x14ac:dyDescent="0.25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</row>
    <row r="415" spans="1:52" x14ac:dyDescent="0.25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</row>
    <row r="416" spans="1:52" x14ac:dyDescent="0.25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</row>
    <row r="417" spans="1:52" x14ac:dyDescent="0.25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</row>
    <row r="418" spans="1:52" x14ac:dyDescent="0.25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</row>
    <row r="419" spans="1:52" x14ac:dyDescent="0.25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</row>
    <row r="420" spans="1:52" x14ac:dyDescent="0.25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</row>
    <row r="421" spans="1:52" x14ac:dyDescent="0.25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</row>
    <row r="422" spans="1:52" x14ac:dyDescent="0.25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</row>
    <row r="423" spans="1:52" x14ac:dyDescent="0.25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</row>
    <row r="424" spans="1:52" x14ac:dyDescent="0.25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</row>
    <row r="425" spans="1:52" x14ac:dyDescent="0.25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</row>
    <row r="426" spans="1:52" x14ac:dyDescent="0.25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</row>
    <row r="427" spans="1:52" x14ac:dyDescent="0.25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</row>
    <row r="428" spans="1:52" x14ac:dyDescent="0.25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</row>
    <row r="429" spans="1:52" x14ac:dyDescent="0.25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</row>
    <row r="430" spans="1:52" x14ac:dyDescent="0.25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</row>
    <row r="431" spans="1:52" x14ac:dyDescent="0.25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</row>
    <row r="432" spans="1:52" x14ac:dyDescent="0.25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</row>
    <row r="433" spans="1:52" x14ac:dyDescent="0.25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</row>
    <row r="434" spans="1:52" x14ac:dyDescent="0.25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</row>
    <row r="435" spans="1:52" x14ac:dyDescent="0.25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</row>
    <row r="436" spans="1:52" x14ac:dyDescent="0.25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</row>
    <row r="437" spans="1:52" x14ac:dyDescent="0.25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</row>
    <row r="438" spans="1:52" x14ac:dyDescent="0.25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</row>
    <row r="439" spans="1:52" x14ac:dyDescent="0.25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</row>
    <row r="440" spans="1:52" x14ac:dyDescent="0.25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</row>
    <row r="441" spans="1:52" x14ac:dyDescent="0.25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</row>
    <row r="442" spans="1:52" x14ac:dyDescent="0.25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</row>
    <row r="443" spans="1:52" x14ac:dyDescent="0.25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</row>
    <row r="444" spans="1:52" x14ac:dyDescent="0.25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</row>
    <row r="445" spans="1:52" x14ac:dyDescent="0.25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</row>
    <row r="446" spans="1:52" x14ac:dyDescent="0.25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</row>
    <row r="447" spans="1:52" x14ac:dyDescent="0.25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</row>
    <row r="448" spans="1:52" x14ac:dyDescent="0.25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</row>
    <row r="449" spans="1:52" x14ac:dyDescent="0.25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</row>
    <row r="450" spans="1:52" x14ac:dyDescent="0.25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</row>
    <row r="451" spans="1:52" x14ac:dyDescent="0.25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</row>
    <row r="452" spans="1:52" x14ac:dyDescent="0.25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</row>
    <row r="453" spans="1:52" x14ac:dyDescent="0.25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</row>
    <row r="454" spans="1:52" x14ac:dyDescent="0.25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</row>
    <row r="455" spans="1:52" x14ac:dyDescent="0.25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</row>
    <row r="456" spans="1:52" x14ac:dyDescent="0.25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</row>
    <row r="457" spans="1:52" x14ac:dyDescent="0.25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</row>
    <row r="458" spans="1:52" x14ac:dyDescent="0.25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</row>
    <row r="459" spans="1:52" x14ac:dyDescent="0.25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</row>
    <row r="460" spans="1:52" x14ac:dyDescent="0.25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</row>
    <row r="461" spans="1:52" x14ac:dyDescent="0.25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</row>
    <row r="462" spans="1:52" x14ac:dyDescent="0.25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</row>
    <row r="463" spans="1:52" x14ac:dyDescent="0.25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</row>
    <row r="464" spans="1:52" x14ac:dyDescent="0.25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</row>
    <row r="465" spans="1:52" x14ac:dyDescent="0.25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</row>
    <row r="466" spans="1:52" x14ac:dyDescent="0.25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</row>
    <row r="467" spans="1:52" x14ac:dyDescent="0.25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</row>
    <row r="468" spans="1:52" x14ac:dyDescent="0.25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</row>
    <row r="469" spans="1:52" x14ac:dyDescent="0.25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</row>
    <row r="470" spans="1:52" x14ac:dyDescent="0.25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</row>
    <row r="471" spans="1:52" x14ac:dyDescent="0.25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</row>
    <row r="472" spans="1:52" x14ac:dyDescent="0.25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</row>
    <row r="473" spans="1:52" x14ac:dyDescent="0.25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</row>
    <row r="474" spans="1:52" x14ac:dyDescent="0.25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</row>
    <row r="475" spans="1:52" x14ac:dyDescent="0.2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</row>
    <row r="476" spans="1:52" x14ac:dyDescent="0.25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</row>
    <row r="477" spans="1:52" x14ac:dyDescent="0.25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</row>
    <row r="478" spans="1:52" x14ac:dyDescent="0.25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</row>
    <row r="479" spans="1:52" x14ac:dyDescent="0.25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</row>
    <row r="480" spans="1:52" x14ac:dyDescent="0.25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</row>
    <row r="481" spans="1:52" x14ac:dyDescent="0.25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</row>
    <row r="482" spans="1:52" x14ac:dyDescent="0.25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</row>
    <row r="483" spans="1:52" x14ac:dyDescent="0.25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</row>
    <row r="484" spans="1:52" x14ac:dyDescent="0.25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</row>
    <row r="485" spans="1:52" x14ac:dyDescent="0.25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</row>
    <row r="486" spans="1:52" x14ac:dyDescent="0.25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</row>
    <row r="487" spans="1:52" x14ac:dyDescent="0.25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</row>
    <row r="488" spans="1:52" x14ac:dyDescent="0.25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</row>
    <row r="489" spans="1:52" x14ac:dyDescent="0.25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</row>
    <row r="490" spans="1:52" x14ac:dyDescent="0.25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</row>
    <row r="491" spans="1:52" x14ac:dyDescent="0.25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</row>
    <row r="492" spans="1:52" x14ac:dyDescent="0.25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</row>
    <row r="493" spans="1:52" x14ac:dyDescent="0.25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</row>
    <row r="494" spans="1:52" x14ac:dyDescent="0.25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</row>
    <row r="495" spans="1:52" x14ac:dyDescent="0.25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</row>
    <row r="496" spans="1:52" x14ac:dyDescent="0.25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</row>
    <row r="497" spans="1:52" x14ac:dyDescent="0.25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</row>
    <row r="498" spans="1:52" x14ac:dyDescent="0.25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</row>
    <row r="499" spans="1:52" x14ac:dyDescent="0.25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</row>
    <row r="500" spans="1:52" x14ac:dyDescent="0.25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</row>
    <row r="501" spans="1:52" x14ac:dyDescent="0.25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</row>
    <row r="502" spans="1:52" x14ac:dyDescent="0.25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</row>
    <row r="503" spans="1:52" x14ac:dyDescent="0.25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</row>
    <row r="504" spans="1:52" x14ac:dyDescent="0.25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</row>
    <row r="505" spans="1:52" x14ac:dyDescent="0.25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</row>
    <row r="506" spans="1:52" x14ac:dyDescent="0.25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</row>
    <row r="507" spans="1:52" x14ac:dyDescent="0.25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</row>
    <row r="508" spans="1:52" x14ac:dyDescent="0.25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</row>
    <row r="509" spans="1:52" x14ac:dyDescent="0.25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</row>
    <row r="510" spans="1:52" x14ac:dyDescent="0.25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</row>
    <row r="511" spans="1:52" x14ac:dyDescent="0.25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</row>
    <row r="512" spans="1:52" x14ac:dyDescent="0.25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</row>
    <row r="513" spans="1:52" x14ac:dyDescent="0.25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</row>
    <row r="514" spans="1:52" x14ac:dyDescent="0.25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</row>
    <row r="515" spans="1:52" x14ac:dyDescent="0.25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</row>
    <row r="516" spans="1:52" x14ac:dyDescent="0.25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</row>
    <row r="517" spans="1:52" x14ac:dyDescent="0.25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</row>
    <row r="518" spans="1:52" x14ac:dyDescent="0.25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</row>
    <row r="519" spans="1:52" x14ac:dyDescent="0.25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</row>
    <row r="520" spans="1:52" x14ac:dyDescent="0.25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</row>
    <row r="521" spans="1:52" x14ac:dyDescent="0.25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</row>
    <row r="522" spans="1:52" x14ac:dyDescent="0.25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</row>
    <row r="523" spans="1:52" x14ac:dyDescent="0.25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</row>
    <row r="524" spans="1:52" x14ac:dyDescent="0.25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</row>
    <row r="525" spans="1:52" x14ac:dyDescent="0.25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</row>
    <row r="526" spans="1:52" x14ac:dyDescent="0.25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</row>
    <row r="527" spans="1:52" x14ac:dyDescent="0.25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</row>
    <row r="528" spans="1:52" x14ac:dyDescent="0.25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</row>
    <row r="529" spans="1:52" x14ac:dyDescent="0.25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</row>
    <row r="530" spans="1:52" x14ac:dyDescent="0.25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</row>
    <row r="531" spans="1:52" x14ac:dyDescent="0.25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</row>
    <row r="532" spans="1:52" x14ac:dyDescent="0.25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</row>
    <row r="533" spans="1:52" x14ac:dyDescent="0.25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</row>
    <row r="534" spans="1:52" x14ac:dyDescent="0.25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</row>
    <row r="535" spans="1:52" x14ac:dyDescent="0.25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</row>
    <row r="536" spans="1:52" x14ac:dyDescent="0.25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</row>
    <row r="537" spans="1:52" x14ac:dyDescent="0.25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</row>
    <row r="538" spans="1:52" x14ac:dyDescent="0.25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</row>
    <row r="539" spans="1:52" x14ac:dyDescent="0.25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</row>
    <row r="540" spans="1:52" x14ac:dyDescent="0.25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</row>
    <row r="541" spans="1:52" x14ac:dyDescent="0.25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</row>
    <row r="542" spans="1:52" x14ac:dyDescent="0.25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</row>
    <row r="543" spans="1:52" x14ac:dyDescent="0.25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</row>
    <row r="544" spans="1:52" x14ac:dyDescent="0.25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</row>
    <row r="545" spans="1:52" x14ac:dyDescent="0.25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</row>
    <row r="546" spans="1:52" x14ac:dyDescent="0.25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</row>
    <row r="547" spans="1:52" x14ac:dyDescent="0.25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</row>
    <row r="548" spans="1:52" x14ac:dyDescent="0.25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</row>
    <row r="549" spans="1:52" x14ac:dyDescent="0.25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</row>
    <row r="550" spans="1:52" x14ac:dyDescent="0.25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</row>
    <row r="551" spans="1:52" x14ac:dyDescent="0.25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</row>
    <row r="552" spans="1:52" x14ac:dyDescent="0.25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</row>
    <row r="553" spans="1:52" x14ac:dyDescent="0.25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</row>
    <row r="554" spans="1:52" x14ac:dyDescent="0.25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</row>
    <row r="555" spans="1:52" x14ac:dyDescent="0.25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</row>
    <row r="556" spans="1:52" x14ac:dyDescent="0.25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</row>
    <row r="557" spans="1:52" x14ac:dyDescent="0.25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</row>
    <row r="558" spans="1:52" x14ac:dyDescent="0.25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</row>
    <row r="559" spans="1:52" x14ac:dyDescent="0.25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</row>
    <row r="560" spans="1:52" x14ac:dyDescent="0.25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</row>
    <row r="561" spans="1:52" x14ac:dyDescent="0.25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</row>
    <row r="562" spans="1:52" x14ac:dyDescent="0.25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</row>
    <row r="563" spans="1:52" x14ac:dyDescent="0.25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</row>
    <row r="564" spans="1:52" x14ac:dyDescent="0.25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</row>
    <row r="565" spans="1:52" x14ac:dyDescent="0.25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</row>
    <row r="566" spans="1:52" x14ac:dyDescent="0.25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</row>
    <row r="567" spans="1:52" x14ac:dyDescent="0.25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</row>
    <row r="568" spans="1:52" x14ac:dyDescent="0.25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</row>
    <row r="569" spans="1:52" x14ac:dyDescent="0.25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</row>
    <row r="570" spans="1:52" x14ac:dyDescent="0.25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</row>
    <row r="571" spans="1:52" x14ac:dyDescent="0.25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</row>
    <row r="572" spans="1:52" x14ac:dyDescent="0.25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</row>
    <row r="573" spans="1:52" x14ac:dyDescent="0.25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</row>
    <row r="574" spans="1:52" x14ac:dyDescent="0.25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</row>
    <row r="575" spans="1:52" x14ac:dyDescent="0.25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</row>
    <row r="576" spans="1:52" x14ac:dyDescent="0.25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</row>
    <row r="577" spans="1:52" x14ac:dyDescent="0.25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</row>
    <row r="578" spans="1:52" x14ac:dyDescent="0.25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</row>
    <row r="579" spans="1:52" x14ac:dyDescent="0.25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</row>
    <row r="580" spans="1:52" x14ac:dyDescent="0.25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</row>
    <row r="581" spans="1:52" x14ac:dyDescent="0.25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</row>
    <row r="582" spans="1:52" x14ac:dyDescent="0.25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</row>
    <row r="583" spans="1:52" x14ac:dyDescent="0.25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</row>
    <row r="584" spans="1:52" x14ac:dyDescent="0.25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</row>
    <row r="585" spans="1:52" x14ac:dyDescent="0.25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</row>
    <row r="586" spans="1:52" x14ac:dyDescent="0.25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</row>
    <row r="587" spans="1:52" x14ac:dyDescent="0.25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</row>
    <row r="588" spans="1:52" x14ac:dyDescent="0.25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</row>
    <row r="589" spans="1:52" x14ac:dyDescent="0.25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</row>
    <row r="590" spans="1:52" x14ac:dyDescent="0.25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</row>
    <row r="591" spans="1:52" x14ac:dyDescent="0.25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</row>
    <row r="592" spans="1:52" x14ac:dyDescent="0.25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</row>
    <row r="593" spans="1:52" x14ac:dyDescent="0.25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</row>
    <row r="594" spans="1:52" x14ac:dyDescent="0.25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</row>
    <row r="595" spans="1:52" x14ac:dyDescent="0.25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</row>
    <row r="596" spans="1:52" x14ac:dyDescent="0.25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</row>
    <row r="597" spans="1:52" x14ac:dyDescent="0.25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</row>
    <row r="598" spans="1:52" x14ac:dyDescent="0.25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</row>
    <row r="599" spans="1:52" x14ac:dyDescent="0.25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</row>
    <row r="600" spans="1:52" x14ac:dyDescent="0.25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</row>
    <row r="601" spans="1:52" x14ac:dyDescent="0.25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</row>
    <row r="602" spans="1:52" x14ac:dyDescent="0.25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</row>
    <row r="603" spans="1:52" x14ac:dyDescent="0.25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</row>
    <row r="604" spans="1:52" x14ac:dyDescent="0.25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</row>
    <row r="605" spans="1:52" x14ac:dyDescent="0.25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</row>
    <row r="606" spans="1:52" x14ac:dyDescent="0.25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</row>
    <row r="607" spans="1:52" x14ac:dyDescent="0.25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</row>
    <row r="608" spans="1:52" x14ac:dyDescent="0.25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</row>
    <row r="609" spans="1:52" x14ac:dyDescent="0.25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</row>
    <row r="610" spans="1:52" x14ac:dyDescent="0.25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</row>
    <row r="611" spans="1:52" x14ac:dyDescent="0.25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</row>
    <row r="612" spans="1:52" x14ac:dyDescent="0.25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</row>
    <row r="613" spans="1:52" x14ac:dyDescent="0.25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</row>
    <row r="614" spans="1:52" x14ac:dyDescent="0.25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</row>
    <row r="615" spans="1:52" x14ac:dyDescent="0.25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</row>
    <row r="616" spans="1:52" x14ac:dyDescent="0.25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</row>
    <row r="617" spans="1:52" x14ac:dyDescent="0.25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</row>
    <row r="618" spans="1:52" x14ac:dyDescent="0.25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</row>
    <row r="619" spans="1:52" x14ac:dyDescent="0.25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</row>
    <row r="620" spans="1:52" x14ac:dyDescent="0.25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</row>
    <row r="621" spans="1:52" x14ac:dyDescent="0.25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</row>
    <row r="622" spans="1:52" x14ac:dyDescent="0.25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</row>
    <row r="623" spans="1:52" x14ac:dyDescent="0.25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</row>
    <row r="624" spans="1:52" x14ac:dyDescent="0.25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</row>
    <row r="625" spans="1:52" x14ac:dyDescent="0.25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</row>
    <row r="626" spans="1:52" x14ac:dyDescent="0.25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</row>
    <row r="627" spans="1:52" x14ac:dyDescent="0.25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</row>
    <row r="628" spans="1:52" x14ac:dyDescent="0.25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</row>
    <row r="629" spans="1:52" x14ac:dyDescent="0.25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</row>
    <row r="630" spans="1:52" x14ac:dyDescent="0.25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</row>
    <row r="631" spans="1:52" x14ac:dyDescent="0.25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</row>
    <row r="632" spans="1:52" x14ac:dyDescent="0.25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</row>
    <row r="633" spans="1:52" x14ac:dyDescent="0.25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</row>
    <row r="634" spans="1:52" x14ac:dyDescent="0.25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</row>
    <row r="635" spans="1:52" x14ac:dyDescent="0.25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</row>
    <row r="636" spans="1:52" x14ac:dyDescent="0.25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spans="1:52" x14ac:dyDescent="0.25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spans="1:52" x14ac:dyDescent="0.25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</row>
    <row r="639" spans="1:52" x14ac:dyDescent="0.25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</row>
    <row r="640" spans="1:52" x14ac:dyDescent="0.25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</row>
    <row r="641" spans="1:52" x14ac:dyDescent="0.25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</row>
    <row r="642" spans="1:52" x14ac:dyDescent="0.25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</row>
    <row r="643" spans="1:52" x14ac:dyDescent="0.25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</row>
    <row r="644" spans="1:52" x14ac:dyDescent="0.25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</row>
    <row r="645" spans="1:52" x14ac:dyDescent="0.25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</row>
    <row r="646" spans="1:52" x14ac:dyDescent="0.25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</row>
    <row r="647" spans="1:52" x14ac:dyDescent="0.25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</row>
    <row r="648" spans="1:52" x14ac:dyDescent="0.25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</row>
    <row r="649" spans="1:52" x14ac:dyDescent="0.25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</row>
    <row r="650" spans="1:52" x14ac:dyDescent="0.25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</row>
    <row r="651" spans="1:52" x14ac:dyDescent="0.25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</row>
    <row r="652" spans="1:52" x14ac:dyDescent="0.25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</row>
    <row r="653" spans="1:52" x14ac:dyDescent="0.25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</row>
    <row r="654" spans="1:52" x14ac:dyDescent="0.25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</row>
    <row r="655" spans="1:52" x14ac:dyDescent="0.25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</row>
    <row r="656" spans="1:52" x14ac:dyDescent="0.25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</row>
    <row r="657" spans="1:52" x14ac:dyDescent="0.25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</row>
    <row r="658" spans="1:52" x14ac:dyDescent="0.25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</row>
    <row r="659" spans="1:52" x14ac:dyDescent="0.25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</row>
    <row r="660" spans="1:52" x14ac:dyDescent="0.25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</row>
    <row r="661" spans="1:52" x14ac:dyDescent="0.25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</row>
    <row r="662" spans="1:52" x14ac:dyDescent="0.25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</row>
    <row r="663" spans="1:52" x14ac:dyDescent="0.25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</row>
    <row r="664" spans="1:52" x14ac:dyDescent="0.25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</row>
    <row r="665" spans="1:52" x14ac:dyDescent="0.25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</row>
    <row r="666" spans="1:52" x14ac:dyDescent="0.25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</row>
    <row r="667" spans="1:52" x14ac:dyDescent="0.25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</row>
    <row r="668" spans="1:52" x14ac:dyDescent="0.25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</row>
    <row r="669" spans="1:52" x14ac:dyDescent="0.25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</row>
    <row r="670" spans="1:52" x14ac:dyDescent="0.25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</row>
    <row r="671" spans="1:52" x14ac:dyDescent="0.25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</row>
    <row r="672" spans="1:52" x14ac:dyDescent="0.25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</row>
    <row r="673" spans="1:52" x14ac:dyDescent="0.25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</row>
    <row r="674" spans="1:52" x14ac:dyDescent="0.25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</row>
    <row r="675" spans="1:52" x14ac:dyDescent="0.25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</row>
    <row r="676" spans="1:52" x14ac:dyDescent="0.25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</row>
    <row r="677" spans="1:52" x14ac:dyDescent="0.25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</row>
    <row r="678" spans="1:52" x14ac:dyDescent="0.25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</row>
    <row r="679" spans="1:52" x14ac:dyDescent="0.25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</row>
    <row r="680" spans="1:52" x14ac:dyDescent="0.25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</row>
    <row r="681" spans="1:52" x14ac:dyDescent="0.25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</row>
    <row r="682" spans="1:52" x14ac:dyDescent="0.25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</row>
    <row r="683" spans="1:52" x14ac:dyDescent="0.25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</row>
    <row r="684" spans="1:52" x14ac:dyDescent="0.25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</row>
    <row r="685" spans="1:52" x14ac:dyDescent="0.25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</row>
    <row r="686" spans="1:52" x14ac:dyDescent="0.25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</row>
    <row r="687" spans="1:52" x14ac:dyDescent="0.25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</row>
    <row r="688" spans="1:52" x14ac:dyDescent="0.25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</row>
    <row r="689" spans="1:52" x14ac:dyDescent="0.25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</row>
    <row r="690" spans="1:52" x14ac:dyDescent="0.25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</row>
    <row r="691" spans="1:52" x14ac:dyDescent="0.25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</row>
    <row r="692" spans="1:52" x14ac:dyDescent="0.25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</row>
    <row r="693" spans="1:52" x14ac:dyDescent="0.25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</row>
    <row r="694" spans="1:52" x14ac:dyDescent="0.25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</row>
    <row r="695" spans="1:52" x14ac:dyDescent="0.25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</row>
    <row r="696" spans="1:52" x14ac:dyDescent="0.25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</row>
    <row r="697" spans="1:52" x14ac:dyDescent="0.25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</row>
    <row r="698" spans="1:52" x14ac:dyDescent="0.25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</row>
    <row r="699" spans="1:52" x14ac:dyDescent="0.25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</row>
    <row r="700" spans="1:52" x14ac:dyDescent="0.25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</row>
    <row r="701" spans="1:52" x14ac:dyDescent="0.25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</row>
    <row r="702" spans="1:52" x14ac:dyDescent="0.25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</row>
    <row r="703" spans="1:52" x14ac:dyDescent="0.25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</row>
    <row r="704" spans="1:52" x14ac:dyDescent="0.25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</row>
    <row r="705" spans="1:52" x14ac:dyDescent="0.25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</row>
    <row r="706" spans="1:52" x14ac:dyDescent="0.25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</row>
    <row r="707" spans="1:52" x14ac:dyDescent="0.25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</row>
    <row r="708" spans="1:52" x14ac:dyDescent="0.25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</row>
    <row r="709" spans="1:52" x14ac:dyDescent="0.25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</row>
    <row r="710" spans="1:52" x14ac:dyDescent="0.25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</row>
    <row r="711" spans="1:52" x14ac:dyDescent="0.25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</row>
    <row r="712" spans="1:52" x14ac:dyDescent="0.25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</row>
    <row r="713" spans="1:52" x14ac:dyDescent="0.25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</row>
    <row r="714" spans="1:52" x14ac:dyDescent="0.25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</row>
    <row r="715" spans="1:52" x14ac:dyDescent="0.25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</row>
    <row r="716" spans="1:52" x14ac:dyDescent="0.25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</row>
    <row r="717" spans="1:52" x14ac:dyDescent="0.25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</row>
    <row r="718" spans="1:52" x14ac:dyDescent="0.25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</row>
    <row r="719" spans="1:52" x14ac:dyDescent="0.25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</row>
    <row r="720" spans="1:52" x14ac:dyDescent="0.25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</row>
    <row r="721" spans="1:52" x14ac:dyDescent="0.25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</row>
    <row r="722" spans="1:52" x14ac:dyDescent="0.25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</row>
    <row r="723" spans="1:52" x14ac:dyDescent="0.25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</row>
    <row r="724" spans="1:52" x14ac:dyDescent="0.25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</row>
    <row r="725" spans="1:52" x14ac:dyDescent="0.25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</row>
    <row r="726" spans="1:52" x14ac:dyDescent="0.25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</row>
    <row r="727" spans="1:52" x14ac:dyDescent="0.25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</row>
    <row r="728" spans="1:52" x14ac:dyDescent="0.25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</row>
    <row r="729" spans="1:52" x14ac:dyDescent="0.25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</row>
    <row r="730" spans="1:52" x14ac:dyDescent="0.25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</row>
    <row r="731" spans="1:52" x14ac:dyDescent="0.25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</row>
    <row r="732" spans="1:52" x14ac:dyDescent="0.25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</row>
    <row r="733" spans="1:52" x14ac:dyDescent="0.25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</row>
    <row r="734" spans="1:52" x14ac:dyDescent="0.25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</row>
    <row r="735" spans="1:52" x14ac:dyDescent="0.25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</row>
    <row r="736" spans="1:52" x14ac:dyDescent="0.25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</row>
    <row r="737" spans="1:52" x14ac:dyDescent="0.25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</row>
    <row r="738" spans="1:52" x14ac:dyDescent="0.25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</row>
    <row r="739" spans="1:52" x14ac:dyDescent="0.25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</row>
    <row r="740" spans="1:52" x14ac:dyDescent="0.25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</row>
    <row r="741" spans="1:52" x14ac:dyDescent="0.25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</row>
    <row r="742" spans="1:52" x14ac:dyDescent="0.25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</row>
    <row r="743" spans="1:52" x14ac:dyDescent="0.25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</row>
    <row r="744" spans="1:52" x14ac:dyDescent="0.25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</row>
    <row r="745" spans="1:52" x14ac:dyDescent="0.25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</row>
    <row r="746" spans="1:52" x14ac:dyDescent="0.25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</row>
    <row r="747" spans="1:52" x14ac:dyDescent="0.25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</row>
    <row r="748" spans="1:52" x14ac:dyDescent="0.25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</row>
    <row r="749" spans="1:52" x14ac:dyDescent="0.25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</row>
    <row r="750" spans="1:52" x14ac:dyDescent="0.25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</row>
    <row r="751" spans="1:52" x14ac:dyDescent="0.25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</row>
    <row r="752" spans="1:52" x14ac:dyDescent="0.25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</row>
    <row r="753" spans="1:52" x14ac:dyDescent="0.25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</row>
    <row r="754" spans="1:52" x14ac:dyDescent="0.25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</row>
    <row r="755" spans="1:52" x14ac:dyDescent="0.25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</row>
    <row r="756" spans="1:52" x14ac:dyDescent="0.25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</row>
    <row r="757" spans="1:52" x14ac:dyDescent="0.25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</row>
    <row r="758" spans="1:52" x14ac:dyDescent="0.25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</row>
    <row r="759" spans="1:52" x14ac:dyDescent="0.25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</row>
    <row r="760" spans="1:52" x14ac:dyDescent="0.25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</row>
    <row r="761" spans="1:52" x14ac:dyDescent="0.25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</row>
    <row r="762" spans="1:52" x14ac:dyDescent="0.25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</row>
    <row r="763" spans="1:52" x14ac:dyDescent="0.25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</row>
    <row r="764" spans="1:52" x14ac:dyDescent="0.25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</row>
    <row r="765" spans="1:52" x14ac:dyDescent="0.25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</row>
    <row r="766" spans="1:52" x14ac:dyDescent="0.25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</row>
    <row r="767" spans="1:52" x14ac:dyDescent="0.25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</row>
    <row r="768" spans="1:52" x14ac:dyDescent="0.25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</row>
  </sheetData>
  <mergeCells count="38">
    <mergeCell ref="A1:AZ1"/>
    <mergeCell ref="A2:AZ2"/>
    <mergeCell ref="A3:AZ3"/>
    <mergeCell ref="A5:A7"/>
    <mergeCell ref="B5:B7"/>
    <mergeCell ref="C5:C7"/>
    <mergeCell ref="D5:D7"/>
    <mergeCell ref="E5:E7"/>
    <mergeCell ref="F5:F7"/>
    <mergeCell ref="G5:G7"/>
    <mergeCell ref="AG6:AH6"/>
    <mergeCell ref="H5:H7"/>
    <mergeCell ref="I5:I7"/>
    <mergeCell ref="J5:J7"/>
    <mergeCell ref="M5:M7"/>
    <mergeCell ref="N5:N7"/>
    <mergeCell ref="O5:R5"/>
    <mergeCell ref="AY5:AY7"/>
    <mergeCell ref="AZ5:AZ7"/>
    <mergeCell ref="O6:R6"/>
    <mergeCell ref="S6:T6"/>
    <mergeCell ref="U6:V6"/>
    <mergeCell ref="W6:X6"/>
    <mergeCell ref="Y6:Z6"/>
    <mergeCell ref="S5:X5"/>
    <mergeCell ref="Y5:AD5"/>
    <mergeCell ref="AE5:AJ5"/>
    <mergeCell ref="AK5:AL5"/>
    <mergeCell ref="AR5:AT5"/>
    <mergeCell ref="AU5:AU7"/>
    <mergeCell ref="AA6:AB6"/>
    <mergeCell ref="AC6:AD6"/>
    <mergeCell ref="AX5:AX7"/>
    <mergeCell ref="AE6:AF6"/>
    <mergeCell ref="AI6:AJ6"/>
    <mergeCell ref="AK6:AL6"/>
    <mergeCell ref="AV5:AV7"/>
    <mergeCell ref="AW5:AW7"/>
  </mergeCells>
  <dataValidations count="1">
    <dataValidation type="list" allowBlank="1" showInputMessage="1" showErrorMessage="1" sqref="F4" xr:uid="{9645B569-B35F-4720-8EB6-87E1D1627CC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Tran Khanh</cp:lastModifiedBy>
  <dcterms:created xsi:type="dcterms:W3CDTF">2023-08-29T17:26:29Z</dcterms:created>
  <dcterms:modified xsi:type="dcterms:W3CDTF">2023-11-02T01:59:43Z</dcterms:modified>
</cp:coreProperties>
</file>