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xr:revisionPtr revIDLastSave="0" documentId="13_ncr:1_{DD9FB546-D1BC-4FA0-AD12-97EF185390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4" i="1"/>
  <c r="B25" i="1" l="1"/>
  <c r="C24" i="1"/>
  <c r="D24" i="1" s="1"/>
  <c r="E24" i="1" s="1"/>
  <c r="F24" i="1" s="1"/>
  <c r="G24" i="1" s="1"/>
  <c r="G25" i="1" l="1"/>
  <c r="H24" i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6" i="1"/>
  <c r="C25" i="1"/>
  <c r="D25" i="1" s="1"/>
  <c r="E25" i="1" s="1"/>
  <c r="F25" i="1" s="1"/>
  <c r="C26" i="1" l="1"/>
  <c r="D26" i="1" s="1"/>
  <c r="E26" i="1" s="1"/>
  <c r="F26" i="1" s="1"/>
  <c r="B27" i="1"/>
  <c r="G26" i="1"/>
  <c r="H25" i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G27" i="1" l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8" i="1"/>
  <c r="C27" i="1"/>
  <c r="D27" i="1" s="1"/>
  <c r="E27" i="1" s="1"/>
  <c r="F27" i="1" s="1"/>
  <c r="B29" i="1" l="1"/>
  <c r="C28" i="1"/>
  <c r="D28" i="1" s="1"/>
  <c r="E28" i="1" s="1"/>
  <c r="F28" i="1" s="1"/>
  <c r="G28" i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G29" i="1" l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B30" i="1"/>
  <c r="C29" i="1"/>
  <c r="D29" i="1" s="1"/>
  <c r="E29" i="1" s="1"/>
  <c r="F29" i="1" s="1"/>
  <c r="C30" i="1" l="1"/>
  <c r="D30" i="1" s="1"/>
  <c r="E30" i="1" s="1"/>
  <c r="F30" i="1" s="1"/>
  <c r="B31" i="1"/>
  <c r="G30" i="1"/>
  <c r="H29" i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G31" i="1" l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B32" i="1"/>
  <c r="C31" i="1"/>
  <c r="D31" i="1" s="1"/>
  <c r="E31" i="1" s="1"/>
  <c r="F31" i="1" s="1"/>
  <c r="B33" i="1" l="1"/>
  <c r="C32" i="1"/>
  <c r="D32" i="1" s="1"/>
  <c r="E32" i="1" s="1"/>
  <c r="F32" i="1" s="1"/>
  <c r="G32" i="1"/>
  <c r="H31" i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G33" i="1" l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B34" i="1"/>
  <c r="C33" i="1"/>
  <c r="D33" i="1" s="1"/>
  <c r="E33" i="1" s="1"/>
  <c r="F33" i="1" s="1"/>
  <c r="B35" i="1" l="1"/>
  <c r="C34" i="1"/>
  <c r="D34" i="1" s="1"/>
  <c r="E34" i="1" s="1"/>
  <c r="F34" i="1" s="1"/>
  <c r="G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G35" i="1" l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B36" i="1"/>
  <c r="C35" i="1"/>
  <c r="D35" i="1" s="1"/>
  <c r="E35" i="1" s="1"/>
  <c r="F35" i="1" s="1"/>
  <c r="B37" i="1" l="1"/>
  <c r="C36" i="1"/>
  <c r="D36" i="1" s="1"/>
  <c r="E36" i="1" s="1"/>
  <c r="F36" i="1" s="1"/>
  <c r="G36" i="1"/>
  <c r="H35" i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H36" i="1" l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B38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0" i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2" fillId="0" borderId="0" xfId="0" applyFont="1"/>
    <xf numFmtId="0" fontId="2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zoomScaleNormal="100" workbookViewId="0">
      <selection activeCell="W4" sqref="W4"/>
    </sheetView>
  </sheetViews>
  <sheetFormatPr defaultColWidth="10.59765625" defaultRowHeight="15.6" x14ac:dyDescent="0.3"/>
  <cols>
    <col min="1" max="1" width="6.19921875" customWidth="1"/>
    <col min="2" max="20" width="4.69921875" customWidth="1"/>
  </cols>
  <sheetData>
    <row r="1" spans="1:24" x14ac:dyDescent="0.3">
      <c r="A1" s="1">
        <v>15</v>
      </c>
      <c r="B1" s="2">
        <v>15</v>
      </c>
      <c r="C1" s="2">
        <v>18</v>
      </c>
      <c r="D1" s="2">
        <v>16</v>
      </c>
      <c r="E1" s="2">
        <v>20</v>
      </c>
      <c r="F1" s="2">
        <v>20</v>
      </c>
      <c r="G1" s="2">
        <v>19</v>
      </c>
      <c r="H1" s="2">
        <v>19</v>
      </c>
      <c r="I1" s="2">
        <v>20</v>
      </c>
      <c r="J1" s="2">
        <v>15</v>
      </c>
      <c r="K1" s="2">
        <v>17</v>
      </c>
      <c r="L1" s="2">
        <v>15</v>
      </c>
      <c r="M1" s="2">
        <v>16</v>
      </c>
      <c r="N1" s="2">
        <v>19</v>
      </c>
      <c r="O1" s="2">
        <v>17</v>
      </c>
      <c r="P1" s="2">
        <v>17</v>
      </c>
      <c r="Q1" s="2">
        <v>16</v>
      </c>
      <c r="R1" s="2">
        <v>15</v>
      </c>
      <c r="S1" s="2">
        <v>15</v>
      </c>
      <c r="T1" s="3">
        <v>19</v>
      </c>
      <c r="V1" s="13"/>
      <c r="W1" s="13"/>
      <c r="X1" s="13"/>
    </row>
    <row r="2" spans="1:24" x14ac:dyDescent="0.3">
      <c r="A2" s="4">
        <v>16</v>
      </c>
      <c r="B2" s="5">
        <v>18</v>
      </c>
      <c r="C2" s="5">
        <v>19</v>
      </c>
      <c r="D2" s="5">
        <v>15</v>
      </c>
      <c r="E2" s="5">
        <v>15</v>
      </c>
      <c r="F2" s="5">
        <v>16</v>
      </c>
      <c r="G2" s="5">
        <v>20</v>
      </c>
      <c r="H2" s="5">
        <v>15</v>
      </c>
      <c r="I2" s="5">
        <v>15</v>
      </c>
      <c r="J2" s="5">
        <v>16</v>
      </c>
      <c r="K2" s="5">
        <v>17</v>
      </c>
      <c r="L2" s="5">
        <v>20</v>
      </c>
      <c r="M2" s="5">
        <v>16</v>
      </c>
      <c r="N2" s="5">
        <v>20</v>
      </c>
      <c r="O2" s="5">
        <v>18</v>
      </c>
      <c r="P2" s="5">
        <v>20</v>
      </c>
      <c r="Q2" s="5">
        <v>18</v>
      </c>
      <c r="R2" s="5">
        <v>18</v>
      </c>
      <c r="S2" s="5">
        <v>17</v>
      </c>
      <c r="T2" s="6">
        <v>20</v>
      </c>
      <c r="V2" s="14">
        <v>721</v>
      </c>
      <c r="W2" s="13"/>
      <c r="X2" s="13"/>
    </row>
    <row r="3" spans="1:24" x14ac:dyDescent="0.3">
      <c r="A3" s="4">
        <v>20</v>
      </c>
      <c r="B3" s="5">
        <v>17</v>
      </c>
      <c r="C3" s="5">
        <v>16</v>
      </c>
      <c r="D3" s="5">
        <v>19</v>
      </c>
      <c r="E3" s="5">
        <v>19</v>
      </c>
      <c r="F3" s="5">
        <v>15</v>
      </c>
      <c r="G3" s="5">
        <v>18</v>
      </c>
      <c r="H3" s="5">
        <v>18</v>
      </c>
      <c r="I3" s="5">
        <v>16</v>
      </c>
      <c r="J3" s="5">
        <v>17</v>
      </c>
      <c r="K3" s="5">
        <v>16</v>
      </c>
      <c r="L3" s="5">
        <v>15</v>
      </c>
      <c r="M3" s="5">
        <v>17</v>
      </c>
      <c r="N3" s="5">
        <v>20</v>
      </c>
      <c r="O3" s="5">
        <v>15</v>
      </c>
      <c r="P3" s="5">
        <v>15</v>
      </c>
      <c r="Q3" s="5">
        <v>18</v>
      </c>
      <c r="R3" s="5">
        <v>19</v>
      </c>
      <c r="S3" s="5">
        <v>20</v>
      </c>
      <c r="T3" s="6">
        <v>20</v>
      </c>
      <c r="V3" s="13"/>
      <c r="W3" s="13"/>
      <c r="X3" s="13"/>
    </row>
    <row r="4" spans="1:24" x14ac:dyDescent="0.3">
      <c r="A4" s="4">
        <v>18</v>
      </c>
      <c r="B4" s="5">
        <v>17</v>
      </c>
      <c r="C4" s="5">
        <v>17</v>
      </c>
      <c r="D4" s="5">
        <v>17</v>
      </c>
      <c r="E4" s="5">
        <v>15</v>
      </c>
      <c r="F4" s="6">
        <v>18</v>
      </c>
      <c r="G4" s="5">
        <v>16</v>
      </c>
      <c r="H4" s="5">
        <v>15</v>
      </c>
      <c r="I4" s="5">
        <v>15</v>
      </c>
      <c r="J4" s="5">
        <v>17</v>
      </c>
      <c r="K4" s="5">
        <v>19</v>
      </c>
      <c r="L4" s="5">
        <v>16</v>
      </c>
      <c r="M4" s="5">
        <v>20</v>
      </c>
      <c r="N4" s="5">
        <v>19</v>
      </c>
      <c r="O4" s="5">
        <v>15</v>
      </c>
      <c r="P4" s="5">
        <v>17</v>
      </c>
      <c r="Q4" s="5">
        <v>16</v>
      </c>
      <c r="R4" s="5">
        <v>15</v>
      </c>
      <c r="S4" s="5">
        <v>18</v>
      </c>
      <c r="T4" s="6">
        <v>18</v>
      </c>
      <c r="V4" s="14">
        <v>640</v>
      </c>
      <c r="W4" s="13"/>
      <c r="X4" s="13"/>
    </row>
    <row r="5" spans="1:24" x14ac:dyDescent="0.3">
      <c r="A5" s="4">
        <v>19</v>
      </c>
      <c r="B5" s="5">
        <v>15</v>
      </c>
      <c r="C5" s="5">
        <v>18</v>
      </c>
      <c r="D5" s="5">
        <v>16</v>
      </c>
      <c r="E5" s="5">
        <v>17</v>
      </c>
      <c r="F5" s="6">
        <v>19</v>
      </c>
      <c r="G5" s="5">
        <v>19</v>
      </c>
      <c r="H5" s="5">
        <v>20</v>
      </c>
      <c r="I5" s="5">
        <v>15</v>
      </c>
      <c r="J5" s="5">
        <v>15</v>
      </c>
      <c r="K5" s="5">
        <v>17</v>
      </c>
      <c r="L5" s="5">
        <v>20</v>
      </c>
      <c r="M5" s="5">
        <v>16</v>
      </c>
      <c r="N5" s="5">
        <v>19</v>
      </c>
      <c r="O5" s="5">
        <v>16</v>
      </c>
      <c r="P5" s="5">
        <v>16</v>
      </c>
      <c r="Q5" s="5">
        <v>16</v>
      </c>
      <c r="R5" s="5">
        <v>15</v>
      </c>
      <c r="S5" s="5">
        <v>16</v>
      </c>
      <c r="T5" s="6">
        <v>20</v>
      </c>
      <c r="V5" s="13"/>
      <c r="W5" s="13"/>
      <c r="X5" s="13"/>
    </row>
    <row r="6" spans="1:24" x14ac:dyDescent="0.3">
      <c r="A6" s="4">
        <v>17</v>
      </c>
      <c r="B6" s="5">
        <v>18</v>
      </c>
      <c r="C6" s="5">
        <v>19</v>
      </c>
      <c r="D6" s="5">
        <v>15</v>
      </c>
      <c r="E6" s="5">
        <v>19</v>
      </c>
      <c r="F6" s="6">
        <v>17</v>
      </c>
      <c r="G6" s="5">
        <v>17</v>
      </c>
      <c r="H6" s="5">
        <v>20</v>
      </c>
      <c r="I6" s="5">
        <v>20</v>
      </c>
      <c r="J6" s="5">
        <v>16</v>
      </c>
      <c r="K6" s="5">
        <v>17</v>
      </c>
      <c r="L6" s="5">
        <v>16</v>
      </c>
      <c r="M6" s="5">
        <v>18</v>
      </c>
      <c r="N6" s="5">
        <v>16</v>
      </c>
      <c r="O6" s="5">
        <v>18</v>
      </c>
      <c r="P6" s="5">
        <v>19</v>
      </c>
      <c r="Q6" s="5">
        <v>15</v>
      </c>
      <c r="R6" s="5">
        <v>17</v>
      </c>
      <c r="S6" s="5">
        <v>18</v>
      </c>
      <c r="T6" s="6">
        <v>19</v>
      </c>
      <c r="V6" s="13"/>
      <c r="W6" s="13"/>
      <c r="X6" s="13"/>
    </row>
    <row r="7" spans="1:24" x14ac:dyDescent="0.3">
      <c r="A7" s="4">
        <v>19</v>
      </c>
      <c r="B7" s="5">
        <v>16</v>
      </c>
      <c r="C7" s="5">
        <v>19</v>
      </c>
      <c r="D7" s="5">
        <v>17</v>
      </c>
      <c r="E7" s="5">
        <v>18</v>
      </c>
      <c r="F7" s="6">
        <v>17</v>
      </c>
      <c r="G7" s="5">
        <v>20</v>
      </c>
      <c r="H7" s="5">
        <v>16</v>
      </c>
      <c r="I7" s="5">
        <v>16</v>
      </c>
      <c r="J7" s="5">
        <v>18</v>
      </c>
      <c r="K7" s="5">
        <v>20</v>
      </c>
      <c r="L7" s="5">
        <v>18</v>
      </c>
      <c r="M7" s="5">
        <v>20</v>
      </c>
      <c r="N7" s="5">
        <v>18</v>
      </c>
      <c r="O7" s="5">
        <v>16</v>
      </c>
      <c r="P7" s="5">
        <v>15</v>
      </c>
      <c r="Q7" s="5">
        <v>17</v>
      </c>
      <c r="R7" s="5">
        <v>15</v>
      </c>
      <c r="S7" s="5">
        <v>19</v>
      </c>
      <c r="T7" s="6">
        <v>16</v>
      </c>
      <c r="V7" s="13"/>
      <c r="W7" s="13"/>
      <c r="X7" s="13"/>
    </row>
    <row r="8" spans="1:24" x14ac:dyDescent="0.3">
      <c r="A8" s="4">
        <v>19</v>
      </c>
      <c r="B8" s="5">
        <v>15</v>
      </c>
      <c r="C8" s="5">
        <v>19</v>
      </c>
      <c r="D8" s="5">
        <v>18</v>
      </c>
      <c r="E8" s="5">
        <v>16</v>
      </c>
      <c r="F8" s="6">
        <v>17</v>
      </c>
      <c r="G8" s="5">
        <v>18</v>
      </c>
      <c r="H8" s="5">
        <v>19</v>
      </c>
      <c r="I8" s="5">
        <v>19</v>
      </c>
      <c r="J8" s="5">
        <v>19</v>
      </c>
      <c r="K8" s="10">
        <v>17</v>
      </c>
      <c r="L8" s="10">
        <v>20</v>
      </c>
      <c r="M8" s="10">
        <v>16</v>
      </c>
      <c r="N8" s="10">
        <v>20</v>
      </c>
      <c r="O8" s="10">
        <v>15</v>
      </c>
      <c r="P8" s="10">
        <v>15</v>
      </c>
      <c r="Q8" s="10">
        <v>18</v>
      </c>
      <c r="R8" s="5">
        <v>19</v>
      </c>
      <c r="S8" s="5">
        <v>20</v>
      </c>
      <c r="T8" s="6">
        <v>18</v>
      </c>
      <c r="V8" s="13"/>
      <c r="W8" s="13"/>
      <c r="X8" s="13"/>
    </row>
    <row r="9" spans="1:24" x14ac:dyDescent="0.3">
      <c r="A9" s="4">
        <v>17</v>
      </c>
      <c r="B9" s="5">
        <v>15</v>
      </c>
      <c r="C9" s="5">
        <v>15</v>
      </c>
      <c r="D9" s="5">
        <v>16</v>
      </c>
      <c r="E9" s="5">
        <v>20</v>
      </c>
      <c r="F9" s="6">
        <v>16</v>
      </c>
      <c r="G9" s="5">
        <v>17</v>
      </c>
      <c r="H9" s="5">
        <v>17</v>
      </c>
      <c r="I9" s="5">
        <v>15</v>
      </c>
      <c r="J9" s="5">
        <v>18</v>
      </c>
      <c r="K9" s="5">
        <v>17</v>
      </c>
      <c r="L9" s="5">
        <v>20</v>
      </c>
      <c r="M9" s="5">
        <v>18</v>
      </c>
      <c r="N9" s="5">
        <v>18</v>
      </c>
      <c r="O9" s="5">
        <v>20</v>
      </c>
      <c r="P9" s="5">
        <v>19</v>
      </c>
      <c r="Q9" s="5">
        <v>18</v>
      </c>
      <c r="R9" s="5">
        <v>19</v>
      </c>
      <c r="S9" s="5">
        <v>16</v>
      </c>
      <c r="T9" s="6">
        <v>18</v>
      </c>
    </row>
    <row r="10" spans="1:24" x14ac:dyDescent="0.3">
      <c r="A10" s="4">
        <v>18</v>
      </c>
      <c r="B10" s="5">
        <v>15</v>
      </c>
      <c r="C10" s="5">
        <v>15</v>
      </c>
      <c r="D10" s="5">
        <v>16</v>
      </c>
      <c r="E10" s="5">
        <v>16</v>
      </c>
      <c r="F10" s="6">
        <v>16</v>
      </c>
      <c r="G10" s="5">
        <v>20</v>
      </c>
      <c r="H10" s="5">
        <v>19</v>
      </c>
      <c r="I10" s="5">
        <v>18</v>
      </c>
      <c r="J10" s="5">
        <v>18</v>
      </c>
      <c r="K10" s="5">
        <v>17</v>
      </c>
      <c r="L10" s="5">
        <v>15</v>
      </c>
      <c r="M10" s="5">
        <v>17</v>
      </c>
      <c r="N10" s="5">
        <v>18</v>
      </c>
      <c r="O10" s="5">
        <v>18</v>
      </c>
      <c r="P10" s="5">
        <v>15</v>
      </c>
      <c r="Q10" s="5">
        <v>15</v>
      </c>
      <c r="R10" s="5">
        <v>18</v>
      </c>
      <c r="S10" s="5">
        <v>15</v>
      </c>
      <c r="T10" s="6">
        <v>16</v>
      </c>
    </row>
    <row r="11" spans="1:24" x14ac:dyDescent="0.3">
      <c r="A11" s="4">
        <v>19</v>
      </c>
      <c r="B11" s="5">
        <v>18</v>
      </c>
      <c r="C11" s="5">
        <v>20</v>
      </c>
      <c r="D11" s="5">
        <v>17</v>
      </c>
      <c r="E11" s="5">
        <v>16</v>
      </c>
      <c r="F11" s="6">
        <v>18</v>
      </c>
      <c r="G11" s="5">
        <v>15</v>
      </c>
      <c r="H11" s="5">
        <v>16</v>
      </c>
      <c r="I11" s="5">
        <v>18</v>
      </c>
      <c r="J11" s="5">
        <v>15</v>
      </c>
      <c r="K11" s="5">
        <v>15</v>
      </c>
      <c r="L11" s="5">
        <v>17</v>
      </c>
      <c r="M11" s="5">
        <v>18</v>
      </c>
      <c r="N11" s="5">
        <v>18</v>
      </c>
      <c r="O11" s="5">
        <v>15</v>
      </c>
      <c r="P11" s="5">
        <v>19</v>
      </c>
      <c r="Q11" s="5">
        <v>16</v>
      </c>
      <c r="R11" s="5">
        <v>18</v>
      </c>
      <c r="S11" s="5">
        <v>19</v>
      </c>
      <c r="T11" s="6">
        <v>17</v>
      </c>
    </row>
    <row r="12" spans="1:24" x14ac:dyDescent="0.3">
      <c r="A12" s="4">
        <v>15</v>
      </c>
      <c r="B12" s="5">
        <v>18</v>
      </c>
      <c r="C12" s="5">
        <v>19</v>
      </c>
      <c r="D12" s="5">
        <v>15</v>
      </c>
      <c r="E12" s="5">
        <v>18</v>
      </c>
      <c r="F12" s="6">
        <v>16</v>
      </c>
      <c r="G12" s="5">
        <v>18</v>
      </c>
      <c r="H12" s="5">
        <v>20</v>
      </c>
      <c r="I12" s="5">
        <v>19</v>
      </c>
      <c r="J12" s="5">
        <v>20</v>
      </c>
      <c r="K12" s="5">
        <v>18</v>
      </c>
      <c r="L12" s="5">
        <v>17</v>
      </c>
      <c r="M12" s="5">
        <v>17</v>
      </c>
      <c r="N12" s="5">
        <v>20</v>
      </c>
      <c r="O12" s="5">
        <v>15</v>
      </c>
      <c r="P12" s="5">
        <v>20</v>
      </c>
      <c r="Q12" s="5">
        <v>18</v>
      </c>
      <c r="R12" s="5">
        <v>15</v>
      </c>
      <c r="S12" s="5">
        <v>18</v>
      </c>
      <c r="T12" s="6">
        <v>20</v>
      </c>
    </row>
    <row r="13" spans="1:24" x14ac:dyDescent="0.3">
      <c r="A13" s="4">
        <v>19</v>
      </c>
      <c r="B13" s="5">
        <v>19</v>
      </c>
      <c r="C13" s="5">
        <v>18</v>
      </c>
      <c r="D13" s="5">
        <v>19</v>
      </c>
      <c r="E13" s="5">
        <v>18</v>
      </c>
      <c r="F13" s="6">
        <v>18</v>
      </c>
      <c r="G13" s="5">
        <v>18</v>
      </c>
      <c r="H13" s="5">
        <v>19</v>
      </c>
      <c r="I13" s="5">
        <v>17</v>
      </c>
      <c r="J13" s="5">
        <v>19</v>
      </c>
      <c r="K13" s="5">
        <v>19</v>
      </c>
      <c r="L13" s="5">
        <v>20</v>
      </c>
      <c r="M13" s="5">
        <v>16</v>
      </c>
      <c r="N13" s="5">
        <v>19</v>
      </c>
      <c r="O13" s="5">
        <v>19</v>
      </c>
      <c r="P13" s="5">
        <v>20</v>
      </c>
      <c r="Q13" s="5">
        <v>16</v>
      </c>
      <c r="R13" s="5">
        <v>19</v>
      </c>
      <c r="S13" s="5">
        <v>17</v>
      </c>
      <c r="T13" s="6">
        <v>20</v>
      </c>
    </row>
    <row r="14" spans="1:24" x14ac:dyDescent="0.3">
      <c r="A14" s="4">
        <v>20</v>
      </c>
      <c r="B14" s="5">
        <v>18</v>
      </c>
      <c r="C14" s="5">
        <v>18</v>
      </c>
      <c r="D14" s="5">
        <v>19</v>
      </c>
      <c r="E14" s="5">
        <v>15</v>
      </c>
      <c r="F14" s="6">
        <v>18</v>
      </c>
      <c r="G14" s="5">
        <v>18</v>
      </c>
      <c r="H14" s="5">
        <v>15</v>
      </c>
      <c r="I14" s="5">
        <v>15</v>
      </c>
      <c r="J14" s="5">
        <v>17</v>
      </c>
      <c r="K14" s="5">
        <v>17</v>
      </c>
      <c r="L14" s="5">
        <v>19</v>
      </c>
      <c r="M14" s="5">
        <v>19</v>
      </c>
      <c r="N14" s="5">
        <v>15</v>
      </c>
      <c r="O14" s="5">
        <v>16</v>
      </c>
      <c r="P14" s="5">
        <v>17</v>
      </c>
      <c r="Q14" s="5">
        <v>18</v>
      </c>
      <c r="R14" s="5">
        <v>15</v>
      </c>
      <c r="S14" s="5">
        <v>18</v>
      </c>
      <c r="T14" s="6">
        <v>16</v>
      </c>
    </row>
    <row r="15" spans="1:24" x14ac:dyDescent="0.3">
      <c r="A15" s="4">
        <v>16</v>
      </c>
      <c r="B15" s="5">
        <v>16</v>
      </c>
      <c r="C15" s="5">
        <v>16</v>
      </c>
      <c r="D15" s="5">
        <v>16</v>
      </c>
      <c r="E15" s="5">
        <v>19</v>
      </c>
      <c r="F15" s="6">
        <v>19</v>
      </c>
      <c r="G15" s="5">
        <v>18</v>
      </c>
      <c r="H15" s="5">
        <v>15</v>
      </c>
      <c r="I15" s="5">
        <v>17</v>
      </c>
      <c r="J15" s="5">
        <v>16</v>
      </c>
      <c r="K15" s="5">
        <v>17</v>
      </c>
      <c r="L15" s="5">
        <v>15</v>
      </c>
      <c r="M15" s="5">
        <v>17</v>
      </c>
      <c r="N15" s="5">
        <v>17</v>
      </c>
      <c r="O15" s="5">
        <v>15</v>
      </c>
      <c r="P15" s="5">
        <v>17</v>
      </c>
      <c r="Q15" s="5">
        <v>19</v>
      </c>
      <c r="R15" s="5">
        <v>19</v>
      </c>
      <c r="S15" s="5">
        <v>19</v>
      </c>
      <c r="T15" s="6">
        <v>19</v>
      </c>
    </row>
    <row r="16" spans="1:24" x14ac:dyDescent="0.3">
      <c r="A16" s="4">
        <v>15</v>
      </c>
      <c r="B16" s="5">
        <v>16</v>
      </c>
      <c r="C16" s="5">
        <v>16</v>
      </c>
      <c r="D16" s="5">
        <v>19</v>
      </c>
      <c r="E16" s="5">
        <v>17</v>
      </c>
      <c r="F16" s="5">
        <v>19</v>
      </c>
      <c r="G16" s="5">
        <v>18</v>
      </c>
      <c r="H16" s="5">
        <v>16</v>
      </c>
      <c r="I16" s="5">
        <v>16</v>
      </c>
      <c r="J16" s="5">
        <v>17</v>
      </c>
      <c r="K16" s="5">
        <v>17</v>
      </c>
      <c r="L16" s="5">
        <v>16</v>
      </c>
      <c r="M16" s="5">
        <v>16</v>
      </c>
      <c r="N16" s="5">
        <v>18</v>
      </c>
      <c r="O16" s="5">
        <v>19</v>
      </c>
      <c r="P16" s="5">
        <v>19</v>
      </c>
      <c r="Q16" s="5">
        <v>17</v>
      </c>
      <c r="R16" s="5">
        <v>19</v>
      </c>
      <c r="S16" s="5">
        <v>18</v>
      </c>
      <c r="T16" s="6">
        <v>17</v>
      </c>
    </row>
    <row r="17" spans="1:20" ht="16.2" thickBot="1" x14ac:dyDescent="0.35">
      <c r="A17" s="4">
        <v>16</v>
      </c>
      <c r="B17" s="5">
        <v>20</v>
      </c>
      <c r="C17" s="5">
        <v>18</v>
      </c>
      <c r="D17" s="5">
        <v>16</v>
      </c>
      <c r="E17" s="5">
        <v>20</v>
      </c>
      <c r="F17" s="5">
        <v>18</v>
      </c>
      <c r="G17" s="5">
        <v>16</v>
      </c>
      <c r="H17" s="5">
        <v>16</v>
      </c>
      <c r="I17" s="5">
        <v>15</v>
      </c>
      <c r="J17" s="10">
        <v>20</v>
      </c>
      <c r="K17" s="10">
        <v>17</v>
      </c>
      <c r="L17" s="8">
        <v>20</v>
      </c>
      <c r="M17" s="8">
        <v>15</v>
      </c>
      <c r="N17" s="8">
        <v>15</v>
      </c>
      <c r="O17" s="8">
        <v>16</v>
      </c>
      <c r="P17" s="8">
        <v>20</v>
      </c>
      <c r="Q17" s="8">
        <v>20</v>
      </c>
      <c r="R17" s="10">
        <v>17</v>
      </c>
      <c r="S17" s="5">
        <v>18</v>
      </c>
      <c r="T17" s="6">
        <v>20</v>
      </c>
    </row>
    <row r="18" spans="1:20" x14ac:dyDescent="0.3">
      <c r="A18" s="4">
        <v>17</v>
      </c>
      <c r="B18" s="5">
        <v>20</v>
      </c>
      <c r="C18" s="5">
        <v>20</v>
      </c>
      <c r="D18" s="5">
        <v>18</v>
      </c>
      <c r="E18" s="5">
        <v>18</v>
      </c>
      <c r="F18" s="5">
        <v>15</v>
      </c>
      <c r="G18" s="5">
        <v>19</v>
      </c>
      <c r="H18" s="5">
        <v>16</v>
      </c>
      <c r="I18" s="5">
        <v>17</v>
      </c>
      <c r="J18" s="5">
        <v>19</v>
      </c>
      <c r="K18" s="5">
        <v>18</v>
      </c>
      <c r="L18" s="5">
        <v>15</v>
      </c>
      <c r="M18" s="5">
        <v>16</v>
      </c>
      <c r="N18" s="5">
        <v>17</v>
      </c>
      <c r="O18" s="5">
        <v>17</v>
      </c>
      <c r="P18" s="5">
        <v>15</v>
      </c>
      <c r="Q18" s="5">
        <v>16</v>
      </c>
      <c r="R18" s="5">
        <v>20</v>
      </c>
      <c r="S18" s="5">
        <v>20</v>
      </c>
      <c r="T18" s="6">
        <v>15</v>
      </c>
    </row>
    <row r="19" spans="1:20" x14ac:dyDescent="0.3">
      <c r="A19" s="4">
        <v>16</v>
      </c>
      <c r="B19" s="5">
        <v>16</v>
      </c>
      <c r="C19" s="5">
        <v>20</v>
      </c>
      <c r="D19" s="5">
        <v>16</v>
      </c>
      <c r="E19" s="5">
        <v>18</v>
      </c>
      <c r="F19" s="5">
        <v>18</v>
      </c>
      <c r="G19" s="5">
        <v>16</v>
      </c>
      <c r="H19" s="5">
        <v>16</v>
      </c>
      <c r="I19" s="5">
        <v>19</v>
      </c>
      <c r="J19" s="5">
        <v>19</v>
      </c>
      <c r="K19" s="5">
        <v>15</v>
      </c>
      <c r="L19" s="5">
        <v>17</v>
      </c>
      <c r="M19" s="5">
        <v>16</v>
      </c>
      <c r="N19" s="5">
        <v>16</v>
      </c>
      <c r="O19" s="5">
        <v>18</v>
      </c>
      <c r="P19" s="5">
        <v>19</v>
      </c>
      <c r="Q19" s="5">
        <v>16</v>
      </c>
      <c r="R19" s="5">
        <v>16</v>
      </c>
      <c r="S19" s="5">
        <v>16</v>
      </c>
      <c r="T19" s="6">
        <v>19</v>
      </c>
    </row>
    <row r="20" spans="1:20" ht="16.2" thickBot="1" x14ac:dyDescent="0.35">
      <c r="A20" s="7">
        <v>19</v>
      </c>
      <c r="B20" s="8">
        <v>15</v>
      </c>
      <c r="C20" s="8">
        <v>17</v>
      </c>
      <c r="D20" s="8">
        <v>18</v>
      </c>
      <c r="E20" s="8">
        <v>19</v>
      </c>
      <c r="F20" s="8">
        <v>19</v>
      </c>
      <c r="G20" s="8">
        <v>17</v>
      </c>
      <c r="H20" s="8">
        <v>19</v>
      </c>
      <c r="I20" s="8">
        <v>16</v>
      </c>
      <c r="J20" s="8">
        <v>18</v>
      </c>
      <c r="K20" s="8">
        <v>17</v>
      </c>
      <c r="L20" s="8">
        <v>17</v>
      </c>
      <c r="M20" s="8">
        <v>16</v>
      </c>
      <c r="N20" s="8">
        <v>17</v>
      </c>
      <c r="O20" s="8">
        <v>19</v>
      </c>
      <c r="P20" s="8">
        <v>17</v>
      </c>
      <c r="Q20" s="8">
        <v>15</v>
      </c>
      <c r="R20" s="8">
        <v>17</v>
      </c>
      <c r="S20" s="8">
        <v>17</v>
      </c>
      <c r="T20" s="9">
        <v>18</v>
      </c>
    </row>
    <row r="21" spans="1:20" ht="16.2" thickBot="1" x14ac:dyDescent="0.35">
      <c r="A21" s="1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1">
        <f>A1</f>
        <v>15</v>
      </c>
      <c r="B22" s="2">
        <f>A22+B1</f>
        <v>30</v>
      </c>
      <c r="C22" s="2">
        <f t="shared" ref="C22:T22" si="0">B22+C1</f>
        <v>48</v>
      </c>
      <c r="D22" s="2">
        <f t="shared" si="0"/>
        <v>64</v>
      </c>
      <c r="E22" s="2">
        <f t="shared" si="0"/>
        <v>84</v>
      </c>
      <c r="F22" s="2">
        <f t="shared" si="0"/>
        <v>104</v>
      </c>
      <c r="G22" s="2">
        <f t="shared" si="0"/>
        <v>123</v>
      </c>
      <c r="H22" s="2">
        <f t="shared" si="0"/>
        <v>142</v>
      </c>
      <c r="I22" s="2">
        <f t="shared" si="0"/>
        <v>162</v>
      </c>
      <c r="J22" s="2">
        <f t="shared" si="0"/>
        <v>177</v>
      </c>
      <c r="K22" s="2">
        <f t="shared" si="0"/>
        <v>194</v>
      </c>
      <c r="L22" s="2">
        <f t="shared" si="0"/>
        <v>209</v>
      </c>
      <c r="M22" s="2">
        <f t="shared" si="0"/>
        <v>225</v>
      </c>
      <c r="N22" s="2">
        <f t="shared" si="0"/>
        <v>244</v>
      </c>
      <c r="O22" s="2">
        <f t="shared" si="0"/>
        <v>261</v>
      </c>
      <c r="P22" s="2">
        <f t="shared" si="0"/>
        <v>278</v>
      </c>
      <c r="Q22" s="2">
        <f t="shared" si="0"/>
        <v>294</v>
      </c>
      <c r="R22" s="2">
        <f t="shared" si="0"/>
        <v>309</v>
      </c>
      <c r="S22" s="2">
        <f t="shared" si="0"/>
        <v>324</v>
      </c>
      <c r="T22" s="2">
        <f t="shared" si="0"/>
        <v>343</v>
      </c>
    </row>
    <row r="23" spans="1:20" x14ac:dyDescent="0.3">
      <c r="A23" s="4">
        <f>A22+A2</f>
        <v>31</v>
      </c>
      <c r="B23" s="5">
        <f>B2+MIN(A23,B22)</f>
        <v>48</v>
      </c>
      <c r="C23" s="5">
        <f>C2+MIN(B23,C22)</f>
        <v>67</v>
      </c>
      <c r="D23" s="5">
        <f>D2+MIN(C23,D22)</f>
        <v>79</v>
      </c>
      <c r="E23" s="5">
        <f>E2+MIN(D23,E22)</f>
        <v>94</v>
      </c>
      <c r="F23" s="5">
        <f>F2+MIN(E23,F22)</f>
        <v>110</v>
      </c>
      <c r="G23" s="5">
        <f>G2+MIN(F23,G22)</f>
        <v>130</v>
      </c>
      <c r="H23" s="5">
        <f>H2+MIN(G23,H22)</f>
        <v>145</v>
      </c>
      <c r="I23" s="5">
        <f>I2+MIN(H23,I22)</f>
        <v>160</v>
      </c>
      <c r="J23" s="5">
        <f>J2+MIN(I23,J22)</f>
        <v>176</v>
      </c>
      <c r="K23" s="5">
        <f>K2+MIN(J23,K22)</f>
        <v>193</v>
      </c>
      <c r="L23" s="5">
        <f>L2+MIN(K23,L22)</f>
        <v>213</v>
      </c>
      <c r="M23" s="5">
        <f>M2+MIN(L23,M22)</f>
        <v>229</v>
      </c>
      <c r="N23" s="5">
        <f>N2+MIN(M23,N22)</f>
        <v>249</v>
      </c>
      <c r="O23" s="5">
        <f>O2+MIN(N23,O22)</f>
        <v>267</v>
      </c>
      <c r="P23" s="5">
        <f>P2+MIN(O23,P22)</f>
        <v>287</v>
      </c>
      <c r="Q23" s="5">
        <f>Q2+MIN(P23,Q22)</f>
        <v>305</v>
      </c>
      <c r="R23" s="5">
        <f>R2+MIN(Q23,R22)</f>
        <v>323</v>
      </c>
      <c r="S23" s="5">
        <f>S2+MIN(R23,S22)</f>
        <v>340</v>
      </c>
      <c r="T23" s="5">
        <f>T2+MIN(S23,T22)</f>
        <v>360</v>
      </c>
    </row>
    <row r="24" spans="1:20" x14ac:dyDescent="0.3">
      <c r="A24" s="4">
        <f t="shared" ref="A24:A41" si="1">A23+A3</f>
        <v>51</v>
      </c>
      <c r="B24" s="5">
        <f>B3+MIN(A24,B23)</f>
        <v>65</v>
      </c>
      <c r="C24" s="5">
        <f>C3+MIN(B24,C23)</f>
        <v>81</v>
      </c>
      <c r="D24" s="5">
        <f>D3+MIN(C24,D23)</f>
        <v>98</v>
      </c>
      <c r="E24" s="5">
        <f>E3+MIN(D24,E23)</f>
        <v>113</v>
      </c>
      <c r="F24" s="5">
        <f>F3+MIN(E24,F23)</f>
        <v>125</v>
      </c>
      <c r="G24" s="5">
        <f>G3+MIN(F24,G23)</f>
        <v>143</v>
      </c>
      <c r="H24" s="5">
        <f>H3+MIN(G24,H23)</f>
        <v>161</v>
      </c>
      <c r="I24" s="5">
        <f>I3+MIN(H24,I23)</f>
        <v>176</v>
      </c>
      <c r="J24" s="5">
        <f>J3+MIN(I24,J23)</f>
        <v>193</v>
      </c>
      <c r="K24" s="5">
        <f>K3+MIN(J24,K23)</f>
        <v>209</v>
      </c>
      <c r="L24" s="5">
        <f>L3+MIN(K24,L23)</f>
        <v>224</v>
      </c>
      <c r="M24" s="5">
        <f>M3+MIN(L24,M23)</f>
        <v>241</v>
      </c>
      <c r="N24" s="5">
        <f>N3+MIN(M24,N23)</f>
        <v>261</v>
      </c>
      <c r="O24" s="5">
        <f>O3+MIN(N24,O23)</f>
        <v>276</v>
      </c>
      <c r="P24" s="5">
        <f>P3+MIN(O24,P23)</f>
        <v>291</v>
      </c>
      <c r="Q24" s="5">
        <f>Q3+MIN(P24,Q23)</f>
        <v>309</v>
      </c>
      <c r="R24" s="5">
        <f>R3+MIN(Q24,R23)</f>
        <v>328</v>
      </c>
      <c r="S24" s="5">
        <f>S3+MIN(R24,S23)</f>
        <v>348</v>
      </c>
      <c r="T24" s="5">
        <f>T3+MIN(S24,T23)</f>
        <v>368</v>
      </c>
    </row>
    <row r="25" spans="1:20" x14ac:dyDescent="0.3">
      <c r="A25" s="4">
        <f t="shared" si="1"/>
        <v>69</v>
      </c>
      <c r="B25" s="5">
        <f>B4+MIN(A25,B24)</f>
        <v>82</v>
      </c>
      <c r="C25" s="5">
        <f>C4+MIN(B25,C24)</f>
        <v>98</v>
      </c>
      <c r="D25" s="5">
        <f>D4+MIN(C25,D24)</f>
        <v>115</v>
      </c>
      <c r="E25" s="5">
        <f>E4+MIN(D25,E24)</f>
        <v>128</v>
      </c>
      <c r="F25" s="5">
        <f>F4+MIN(E25,F24)</f>
        <v>143</v>
      </c>
      <c r="G25" s="11">
        <f>G24+G4</f>
        <v>159</v>
      </c>
      <c r="H25" s="5">
        <f>H4+MIN(G25,H24)</f>
        <v>174</v>
      </c>
      <c r="I25" s="5">
        <f>I4+MIN(H25,I24)</f>
        <v>189</v>
      </c>
      <c r="J25" s="5">
        <f>J4+MIN(I25,J24)</f>
        <v>206</v>
      </c>
      <c r="K25" s="5">
        <f>K4+MIN(J25,K24)</f>
        <v>225</v>
      </c>
      <c r="L25" s="5">
        <f>L4+MIN(K25,L24)</f>
        <v>240</v>
      </c>
      <c r="M25" s="5">
        <f>M4+MIN(L25,M24)</f>
        <v>260</v>
      </c>
      <c r="N25" s="5">
        <f>N4+MIN(M25,N24)</f>
        <v>279</v>
      </c>
      <c r="O25" s="5">
        <f>O4+MIN(N25,O24)</f>
        <v>291</v>
      </c>
      <c r="P25" s="5">
        <f>P4+MIN(O25,P24)</f>
        <v>308</v>
      </c>
      <c r="Q25" s="5">
        <f>Q4+MIN(P25,Q24)</f>
        <v>324</v>
      </c>
      <c r="R25" s="5">
        <f>R4+MIN(Q25,R24)</f>
        <v>339</v>
      </c>
      <c r="S25" s="5">
        <f>S4+MIN(R25,S24)</f>
        <v>357</v>
      </c>
      <c r="T25" s="5">
        <f>T4+MIN(S25,T24)</f>
        <v>375</v>
      </c>
    </row>
    <row r="26" spans="1:20" x14ac:dyDescent="0.3">
      <c r="A26" s="4">
        <f t="shared" si="1"/>
        <v>88</v>
      </c>
      <c r="B26" s="5">
        <f>B5+MIN(A26,B25)</f>
        <v>97</v>
      </c>
      <c r="C26" s="5">
        <f>C5+MIN(B26,C25)</f>
        <v>115</v>
      </c>
      <c r="D26" s="5">
        <f>D5+MIN(C26,D25)</f>
        <v>131</v>
      </c>
      <c r="E26" s="5">
        <f>E5+MIN(D26,E25)</f>
        <v>145</v>
      </c>
      <c r="F26" s="5">
        <f>F5+MIN(E26,F25)</f>
        <v>162</v>
      </c>
      <c r="G26" s="11">
        <f t="shared" ref="G26:G36" si="2">G25+G5</f>
        <v>178</v>
      </c>
      <c r="H26" s="5">
        <f>H5+MIN(G26,H25)</f>
        <v>194</v>
      </c>
      <c r="I26" s="5">
        <f>I5+MIN(H26,I25)</f>
        <v>204</v>
      </c>
      <c r="J26" s="5">
        <f>J5+MIN(I26,J25)</f>
        <v>219</v>
      </c>
      <c r="K26" s="5">
        <f>K5+MIN(J26,K25)</f>
        <v>236</v>
      </c>
      <c r="L26" s="5">
        <f>L5+MIN(K26,L25)</f>
        <v>256</v>
      </c>
      <c r="M26" s="5">
        <f>M5+MIN(L26,M25)</f>
        <v>272</v>
      </c>
      <c r="N26" s="5">
        <f>N5+MIN(M26,N25)</f>
        <v>291</v>
      </c>
      <c r="O26" s="5">
        <f>O5+MIN(N26,O25)</f>
        <v>307</v>
      </c>
      <c r="P26" s="5">
        <f>P5+MIN(O26,P25)</f>
        <v>323</v>
      </c>
      <c r="Q26" s="5">
        <f>Q5+MIN(P26,Q25)</f>
        <v>339</v>
      </c>
      <c r="R26" s="5">
        <f>R5+MIN(Q26,R25)</f>
        <v>354</v>
      </c>
      <c r="S26" s="5">
        <f>S5+MIN(R26,S25)</f>
        <v>370</v>
      </c>
      <c r="T26" s="5">
        <f>T5+MIN(S26,T25)</f>
        <v>390</v>
      </c>
    </row>
    <row r="27" spans="1:20" x14ac:dyDescent="0.3">
      <c r="A27" s="4">
        <f t="shared" si="1"/>
        <v>105</v>
      </c>
      <c r="B27" s="5">
        <f>B6+MIN(A27,B26)</f>
        <v>115</v>
      </c>
      <c r="C27" s="5">
        <f>C6+MIN(B27,C26)</f>
        <v>134</v>
      </c>
      <c r="D27" s="5">
        <f>D6+MIN(C27,D26)</f>
        <v>146</v>
      </c>
      <c r="E27" s="5">
        <f>E6+MIN(D27,E26)</f>
        <v>164</v>
      </c>
      <c r="F27" s="5">
        <f>F6+MIN(E27,F26)</f>
        <v>179</v>
      </c>
      <c r="G27" s="11">
        <f t="shared" si="2"/>
        <v>195</v>
      </c>
      <c r="H27" s="5">
        <f>H6+MIN(G27,H26)</f>
        <v>214</v>
      </c>
      <c r="I27" s="5">
        <f>I6+MIN(H27,I26)</f>
        <v>224</v>
      </c>
      <c r="J27" s="5">
        <f>J6+MIN(I27,J26)</f>
        <v>235</v>
      </c>
      <c r="K27" s="5">
        <f>K6+MIN(J27,K26)</f>
        <v>252</v>
      </c>
      <c r="L27" s="5">
        <f>L6+MIN(K27,L26)</f>
        <v>268</v>
      </c>
      <c r="M27" s="5">
        <f>M6+MIN(L27,M26)</f>
        <v>286</v>
      </c>
      <c r="N27" s="5">
        <f>N6+MIN(M27,N26)</f>
        <v>302</v>
      </c>
      <c r="O27" s="5">
        <f>O6+MIN(N27,O26)</f>
        <v>320</v>
      </c>
      <c r="P27" s="5">
        <f>P6+MIN(O27,P26)</f>
        <v>339</v>
      </c>
      <c r="Q27" s="5">
        <f>Q6+MIN(P27,Q26)</f>
        <v>354</v>
      </c>
      <c r="R27" s="5">
        <f>R6+MIN(Q27,R26)</f>
        <v>371</v>
      </c>
      <c r="S27" s="5">
        <f>S6+MIN(R27,S26)</f>
        <v>388</v>
      </c>
      <c r="T27" s="5">
        <f>T6+MIN(S27,T26)</f>
        <v>407</v>
      </c>
    </row>
    <row r="28" spans="1:20" x14ac:dyDescent="0.3">
      <c r="A28" s="4">
        <f t="shared" si="1"/>
        <v>124</v>
      </c>
      <c r="B28" s="5">
        <f>B7+MIN(A28,B27)</f>
        <v>131</v>
      </c>
      <c r="C28" s="5">
        <f>C7+MIN(B28,C27)</f>
        <v>150</v>
      </c>
      <c r="D28" s="5">
        <f>D7+MIN(C28,D27)</f>
        <v>163</v>
      </c>
      <c r="E28" s="5">
        <f>E7+MIN(D28,E27)</f>
        <v>181</v>
      </c>
      <c r="F28" s="5">
        <f>F7+MIN(E28,F27)</f>
        <v>196</v>
      </c>
      <c r="G28" s="11">
        <f t="shared" si="2"/>
        <v>215</v>
      </c>
      <c r="H28" s="5">
        <f>H7+MIN(G28,H27)</f>
        <v>230</v>
      </c>
      <c r="I28" s="5">
        <f>I7+MIN(H28,I27)</f>
        <v>240</v>
      </c>
      <c r="J28" s="5">
        <f>J7+MIN(I28,J27)</f>
        <v>253</v>
      </c>
      <c r="K28" s="5">
        <f>K7+MIN(J28,K27)</f>
        <v>272</v>
      </c>
      <c r="L28" s="5">
        <f>L7+MIN(K28,L27)</f>
        <v>286</v>
      </c>
      <c r="M28" s="5">
        <f>M7+MIN(L28,M27)</f>
        <v>306</v>
      </c>
      <c r="N28" s="5">
        <f>N7+MIN(M28,N27)</f>
        <v>320</v>
      </c>
      <c r="O28" s="5">
        <f>O7+MIN(N28,O27)</f>
        <v>336</v>
      </c>
      <c r="P28" s="5">
        <f>P7+MIN(O28,P27)</f>
        <v>351</v>
      </c>
      <c r="Q28" s="5">
        <f>Q7+MIN(P28,Q27)</f>
        <v>368</v>
      </c>
      <c r="R28" s="5">
        <f>R7+MIN(Q28,R27)</f>
        <v>383</v>
      </c>
      <c r="S28" s="5">
        <f>S7+MIN(R28,S27)</f>
        <v>402</v>
      </c>
      <c r="T28" s="5">
        <f>T7+MIN(S28,T27)</f>
        <v>418</v>
      </c>
    </row>
    <row r="29" spans="1:20" x14ac:dyDescent="0.3">
      <c r="A29" s="4">
        <f t="shared" si="1"/>
        <v>143</v>
      </c>
      <c r="B29" s="5">
        <f>B8+MIN(A29,B28)</f>
        <v>146</v>
      </c>
      <c r="C29" s="5">
        <f>C8+MIN(B29,C28)</f>
        <v>165</v>
      </c>
      <c r="D29" s="5">
        <f>D8+MIN(C29,D28)</f>
        <v>181</v>
      </c>
      <c r="E29" s="5">
        <f>E8+MIN(D29,E28)</f>
        <v>197</v>
      </c>
      <c r="F29" s="5">
        <f>F8+MIN(E29,F28)</f>
        <v>213</v>
      </c>
      <c r="G29" s="11">
        <f t="shared" si="2"/>
        <v>233</v>
      </c>
      <c r="H29" s="5">
        <f>H8+MIN(G29,H28)</f>
        <v>249</v>
      </c>
      <c r="I29" s="5">
        <f>I8+MIN(H29,I28)</f>
        <v>259</v>
      </c>
      <c r="J29" s="5">
        <f>J8+MIN(I29,J28)</f>
        <v>272</v>
      </c>
      <c r="K29" s="5">
        <f>K8+MIN(J29,K28)</f>
        <v>289</v>
      </c>
      <c r="L29" s="5">
        <f>L8+MIN(K29,L28)</f>
        <v>306</v>
      </c>
      <c r="M29" s="5">
        <f>M8+MIN(L29,M28)</f>
        <v>322</v>
      </c>
      <c r="N29" s="5">
        <f>N8+MIN(M29,N28)</f>
        <v>340</v>
      </c>
      <c r="O29" s="5">
        <f>O8+MIN(N29,O28)</f>
        <v>351</v>
      </c>
      <c r="P29" s="5">
        <f>P8+MIN(O29,P28)</f>
        <v>366</v>
      </c>
      <c r="Q29" s="5">
        <f>Q8+MIN(P29,Q28)</f>
        <v>384</v>
      </c>
      <c r="R29" s="5">
        <f>R8+MIN(Q29,R28)</f>
        <v>402</v>
      </c>
      <c r="S29" s="5">
        <f>S8+MIN(R29,S28)</f>
        <v>422</v>
      </c>
      <c r="T29" s="5">
        <f>T8+MIN(S29,T28)</f>
        <v>436</v>
      </c>
    </row>
    <row r="30" spans="1:20" x14ac:dyDescent="0.3">
      <c r="A30" s="4">
        <f t="shared" si="1"/>
        <v>160</v>
      </c>
      <c r="B30" s="5">
        <f>B9+MIN(A30,B29)</f>
        <v>161</v>
      </c>
      <c r="C30" s="5">
        <f>C9+MIN(B30,C29)</f>
        <v>176</v>
      </c>
      <c r="D30" s="5">
        <f>D9+MIN(C30,D29)</f>
        <v>192</v>
      </c>
      <c r="E30" s="5">
        <f>E9+MIN(D30,E29)</f>
        <v>212</v>
      </c>
      <c r="F30" s="5">
        <f>F9+MIN(E30,F29)</f>
        <v>228</v>
      </c>
      <c r="G30" s="11">
        <f t="shared" si="2"/>
        <v>250</v>
      </c>
      <c r="H30" s="5">
        <f>H9+MIN(G30,H29)</f>
        <v>266</v>
      </c>
      <c r="I30" s="5">
        <f>I9+MIN(H30,I29)</f>
        <v>274</v>
      </c>
      <c r="J30" s="5">
        <f>J9+MIN(I30,J29)</f>
        <v>290</v>
      </c>
      <c r="K30" s="5">
        <f>K9+MIN(J30,K29)</f>
        <v>306</v>
      </c>
      <c r="L30" s="5">
        <f>L9+MIN(K30,L29)</f>
        <v>326</v>
      </c>
      <c r="M30" s="5">
        <f>M9+MIN(L30,M29)</f>
        <v>340</v>
      </c>
      <c r="N30" s="5">
        <f>N9+MIN(M30,N29)</f>
        <v>358</v>
      </c>
      <c r="O30" s="5">
        <f>O9+MIN(N30,O29)</f>
        <v>371</v>
      </c>
      <c r="P30" s="5">
        <f>P9+MIN(O30,P29)</f>
        <v>385</v>
      </c>
      <c r="Q30" s="5">
        <f>Q9+MIN(P30,Q29)</f>
        <v>402</v>
      </c>
      <c r="R30" s="5">
        <f>R9+MIN(Q30,R29)</f>
        <v>421</v>
      </c>
      <c r="S30" s="5">
        <f>S9+MIN(R30,S29)</f>
        <v>437</v>
      </c>
      <c r="T30" s="5">
        <f>T9+MIN(S30,T29)</f>
        <v>454</v>
      </c>
    </row>
    <row r="31" spans="1:20" x14ac:dyDescent="0.3">
      <c r="A31" s="4">
        <f t="shared" si="1"/>
        <v>178</v>
      </c>
      <c r="B31" s="5">
        <f>B10+MIN(A31,B30)</f>
        <v>176</v>
      </c>
      <c r="C31" s="5">
        <f>C10+MIN(B31,C30)</f>
        <v>191</v>
      </c>
      <c r="D31" s="5">
        <f>D10+MIN(C31,D30)</f>
        <v>207</v>
      </c>
      <c r="E31" s="5">
        <f>E10+MIN(D31,E30)</f>
        <v>223</v>
      </c>
      <c r="F31" s="5">
        <f>F10+MIN(E31,F30)</f>
        <v>239</v>
      </c>
      <c r="G31" s="11">
        <f t="shared" si="2"/>
        <v>270</v>
      </c>
      <c r="H31" s="5">
        <f>H10+MIN(G31,H30)</f>
        <v>285</v>
      </c>
      <c r="I31" s="5">
        <f>I10+MIN(H31,I30)</f>
        <v>292</v>
      </c>
      <c r="J31" s="5">
        <f>J10+MIN(I31,J30)</f>
        <v>308</v>
      </c>
      <c r="K31" s="5">
        <f>K10+MIN(J31,K30)</f>
        <v>323</v>
      </c>
      <c r="L31" s="5">
        <f>L10+MIN(K31,L30)</f>
        <v>338</v>
      </c>
      <c r="M31" s="5">
        <f>M10+MIN(L31,M30)</f>
        <v>355</v>
      </c>
      <c r="N31" s="5">
        <f>N10+MIN(M31,N30)</f>
        <v>373</v>
      </c>
      <c r="O31" s="5">
        <f>O10+MIN(N31,O30)</f>
        <v>389</v>
      </c>
      <c r="P31" s="5">
        <f>P10+MIN(O31,P30)</f>
        <v>400</v>
      </c>
      <c r="Q31" s="5">
        <f>Q10+MIN(P31,Q30)</f>
        <v>415</v>
      </c>
      <c r="R31" s="5">
        <f>R10+MIN(Q31,R30)</f>
        <v>433</v>
      </c>
      <c r="S31" s="5">
        <f>S10+MIN(R31,S30)</f>
        <v>448</v>
      </c>
      <c r="T31" s="5">
        <f>T10+MIN(S31,T30)</f>
        <v>464</v>
      </c>
    </row>
    <row r="32" spans="1:20" x14ac:dyDescent="0.3">
      <c r="A32" s="4">
        <f t="shared" si="1"/>
        <v>197</v>
      </c>
      <c r="B32" s="5">
        <f>B11+MIN(A32,B31)</f>
        <v>194</v>
      </c>
      <c r="C32" s="5">
        <f>C11+MIN(B32,C31)</f>
        <v>211</v>
      </c>
      <c r="D32" s="5">
        <f>D11+MIN(C32,D31)</f>
        <v>224</v>
      </c>
      <c r="E32" s="5">
        <f>E11+MIN(D32,E31)</f>
        <v>239</v>
      </c>
      <c r="F32" s="5">
        <f>F11+MIN(E32,F31)</f>
        <v>257</v>
      </c>
      <c r="G32" s="11">
        <f t="shared" si="2"/>
        <v>285</v>
      </c>
      <c r="H32" s="5">
        <f>H11+MIN(G32,H31)</f>
        <v>301</v>
      </c>
      <c r="I32" s="5">
        <f>I11+MIN(H32,I31)</f>
        <v>310</v>
      </c>
      <c r="J32" s="5">
        <f>J11+MIN(I32,J31)</f>
        <v>323</v>
      </c>
      <c r="K32" s="5">
        <f>K11+MIN(J32,K31)</f>
        <v>338</v>
      </c>
      <c r="L32" s="5">
        <f>L11+MIN(K32,L31)</f>
        <v>355</v>
      </c>
      <c r="M32" s="5">
        <f>M11+MIN(L32,M31)</f>
        <v>373</v>
      </c>
      <c r="N32" s="5">
        <f>N11+MIN(M32,N31)</f>
        <v>391</v>
      </c>
      <c r="O32" s="5">
        <f>O11+MIN(N32,O31)</f>
        <v>404</v>
      </c>
      <c r="P32" s="5">
        <f>P11+MIN(O32,P31)</f>
        <v>419</v>
      </c>
      <c r="Q32" s="5">
        <f>Q11+MIN(P32,Q31)</f>
        <v>431</v>
      </c>
      <c r="R32" s="5">
        <f>R11+MIN(Q32,R31)</f>
        <v>449</v>
      </c>
      <c r="S32" s="5">
        <f>S11+MIN(R32,S31)</f>
        <v>467</v>
      </c>
      <c r="T32" s="5">
        <f>T11+MIN(S32,T31)</f>
        <v>481</v>
      </c>
    </row>
    <row r="33" spans="1:20" x14ac:dyDescent="0.3">
      <c r="A33" s="4">
        <f t="shared" si="1"/>
        <v>212</v>
      </c>
      <c r="B33" s="5">
        <f>B12+MIN(A33,B32)</f>
        <v>212</v>
      </c>
      <c r="C33" s="5">
        <f>C12+MIN(B33,C32)</f>
        <v>230</v>
      </c>
      <c r="D33" s="5">
        <f>D12+MIN(C33,D32)</f>
        <v>239</v>
      </c>
      <c r="E33" s="5">
        <f>E12+MIN(D33,E32)</f>
        <v>257</v>
      </c>
      <c r="F33" s="5">
        <f>F12+MIN(E33,F32)</f>
        <v>273</v>
      </c>
      <c r="G33" s="11">
        <f t="shared" si="2"/>
        <v>303</v>
      </c>
      <c r="H33" s="5">
        <f>H12+MIN(G33,H32)</f>
        <v>321</v>
      </c>
      <c r="I33" s="5">
        <f>I12+MIN(H33,I32)</f>
        <v>329</v>
      </c>
      <c r="J33" s="5">
        <f>J12+MIN(I33,J32)</f>
        <v>343</v>
      </c>
      <c r="K33" s="5">
        <f>K12+MIN(J33,K32)</f>
        <v>356</v>
      </c>
      <c r="L33" s="5">
        <f>L12+MIN(K33,L32)</f>
        <v>372</v>
      </c>
      <c r="M33" s="5">
        <f>M12+MIN(L33,M32)</f>
        <v>389</v>
      </c>
      <c r="N33" s="5">
        <f>N12+MIN(M33,N32)</f>
        <v>409</v>
      </c>
      <c r="O33" s="5">
        <f>O12+MIN(N33,O32)</f>
        <v>419</v>
      </c>
      <c r="P33" s="5">
        <f>P12+MIN(O33,P32)</f>
        <v>439</v>
      </c>
      <c r="Q33" s="5">
        <f>Q12+MIN(P33,Q32)</f>
        <v>449</v>
      </c>
      <c r="R33" s="5">
        <f>R12+MIN(Q33,R32)</f>
        <v>464</v>
      </c>
      <c r="S33" s="5">
        <f>S12+MIN(R33,S32)</f>
        <v>482</v>
      </c>
      <c r="T33" s="5">
        <f>T12+MIN(S33,T32)</f>
        <v>501</v>
      </c>
    </row>
    <row r="34" spans="1:20" x14ac:dyDescent="0.3">
      <c r="A34" s="4">
        <f t="shared" si="1"/>
        <v>231</v>
      </c>
      <c r="B34" s="5">
        <f>B13+MIN(A34,B33)</f>
        <v>231</v>
      </c>
      <c r="C34" s="5">
        <f>C13+MIN(B34,C33)</f>
        <v>248</v>
      </c>
      <c r="D34" s="5">
        <f>D13+MIN(C34,D33)</f>
        <v>258</v>
      </c>
      <c r="E34" s="5">
        <f>E13+MIN(D34,E33)</f>
        <v>275</v>
      </c>
      <c r="F34" s="5">
        <f>F13+MIN(E34,F33)</f>
        <v>291</v>
      </c>
      <c r="G34" s="11">
        <f t="shared" si="2"/>
        <v>321</v>
      </c>
      <c r="H34" s="5">
        <f>H13+MIN(G34,H33)</f>
        <v>340</v>
      </c>
      <c r="I34" s="5">
        <f>I13+MIN(H34,I33)</f>
        <v>346</v>
      </c>
      <c r="J34" s="5">
        <f>J13+MIN(I34,J33)</f>
        <v>362</v>
      </c>
      <c r="K34" s="5">
        <f>K13+MIN(J34,K33)</f>
        <v>375</v>
      </c>
      <c r="L34" s="5">
        <f>L13+MIN(K34,L33)</f>
        <v>392</v>
      </c>
      <c r="M34" s="5">
        <f>M13+MIN(L34,M33)</f>
        <v>405</v>
      </c>
      <c r="N34" s="5">
        <f>N13+MIN(M34,N33)</f>
        <v>424</v>
      </c>
      <c r="O34" s="5">
        <f>O13+MIN(N34,O33)</f>
        <v>438</v>
      </c>
      <c r="P34" s="5">
        <f>P13+MIN(O34,P33)</f>
        <v>458</v>
      </c>
      <c r="Q34" s="5">
        <f>Q13+MIN(P34,Q33)</f>
        <v>465</v>
      </c>
      <c r="R34" s="5">
        <f>R13+MIN(Q34,R33)</f>
        <v>483</v>
      </c>
      <c r="S34" s="5">
        <f>S13+MIN(R34,S33)</f>
        <v>499</v>
      </c>
      <c r="T34" s="5">
        <f>T13+MIN(S34,T33)</f>
        <v>519</v>
      </c>
    </row>
    <row r="35" spans="1:20" x14ac:dyDescent="0.3">
      <c r="A35" s="4">
        <f t="shared" si="1"/>
        <v>251</v>
      </c>
      <c r="B35" s="5">
        <f>B14+MIN(A35,B34)</f>
        <v>249</v>
      </c>
      <c r="C35" s="5">
        <f>C14+MIN(B35,C34)</f>
        <v>266</v>
      </c>
      <c r="D35" s="5">
        <f>D14+MIN(C35,D34)</f>
        <v>277</v>
      </c>
      <c r="E35" s="5">
        <f>E14+MIN(D35,E34)</f>
        <v>290</v>
      </c>
      <c r="F35" s="5">
        <f>F14+MIN(E35,F34)</f>
        <v>308</v>
      </c>
      <c r="G35" s="11">
        <f t="shared" si="2"/>
        <v>339</v>
      </c>
      <c r="H35" s="5">
        <f>H14+MIN(G35,H34)</f>
        <v>354</v>
      </c>
      <c r="I35" s="5">
        <f>I14+MIN(H35,I34)</f>
        <v>361</v>
      </c>
      <c r="J35" s="5">
        <f>J14+MIN(I35,J34)</f>
        <v>378</v>
      </c>
      <c r="K35" s="5">
        <f>K14+MIN(J35,K34)</f>
        <v>392</v>
      </c>
      <c r="L35" s="5">
        <f>L14+MIN(K35,L34)</f>
        <v>411</v>
      </c>
      <c r="M35" s="5">
        <f>M14+MIN(L35,M34)</f>
        <v>424</v>
      </c>
      <c r="N35" s="5">
        <f>N14+MIN(M35,N34)</f>
        <v>439</v>
      </c>
      <c r="O35" s="5">
        <f>O14+MIN(N35,O34)</f>
        <v>454</v>
      </c>
      <c r="P35" s="5">
        <f>P14+MIN(O35,P34)</f>
        <v>471</v>
      </c>
      <c r="Q35" s="5">
        <f>Q14+MIN(P35,Q34)</f>
        <v>483</v>
      </c>
      <c r="R35" s="5">
        <f>R14+MIN(Q35,R34)</f>
        <v>498</v>
      </c>
      <c r="S35" s="5">
        <f>S14+MIN(R35,S34)</f>
        <v>516</v>
      </c>
      <c r="T35" s="5">
        <f>T14+MIN(S35,T34)</f>
        <v>532</v>
      </c>
    </row>
    <row r="36" spans="1:20" x14ac:dyDescent="0.3">
      <c r="A36" s="4">
        <f t="shared" si="1"/>
        <v>267</v>
      </c>
      <c r="B36" s="5">
        <f>B15+MIN(A36,B35)</f>
        <v>265</v>
      </c>
      <c r="C36" s="5">
        <f>C15+MIN(B36,C35)</f>
        <v>281</v>
      </c>
      <c r="D36" s="5">
        <f>D15+MIN(C36,D35)</f>
        <v>293</v>
      </c>
      <c r="E36" s="5">
        <f>E15+MIN(D36,E35)</f>
        <v>309</v>
      </c>
      <c r="F36" s="5">
        <f>F15+MIN(E36,F35)</f>
        <v>327</v>
      </c>
      <c r="G36" s="11">
        <f t="shared" si="2"/>
        <v>357</v>
      </c>
      <c r="H36" s="5">
        <f>H15+MIN(G36,H35)</f>
        <v>369</v>
      </c>
      <c r="I36" s="5">
        <f>I15+MIN(H36,I35)</f>
        <v>378</v>
      </c>
      <c r="J36" s="5">
        <f>J15+MIN(I36,J35)</f>
        <v>394</v>
      </c>
      <c r="K36" s="5">
        <f>K15+MIN(J36,K35)</f>
        <v>409</v>
      </c>
      <c r="L36" s="5">
        <f>L15+MIN(K36,L35)</f>
        <v>424</v>
      </c>
      <c r="M36" s="5">
        <f>M15+MIN(L36,M35)</f>
        <v>441</v>
      </c>
      <c r="N36" s="5">
        <f>N15+MIN(M36,N35)</f>
        <v>456</v>
      </c>
      <c r="O36" s="5">
        <f>O15+MIN(N36,O35)</f>
        <v>469</v>
      </c>
      <c r="P36" s="5">
        <f>P15+MIN(O36,P35)</f>
        <v>486</v>
      </c>
      <c r="Q36" s="5">
        <f>Q15+MIN(P36,Q35)</f>
        <v>502</v>
      </c>
      <c r="R36" s="5">
        <f>R15+MIN(Q36,R35)</f>
        <v>517</v>
      </c>
      <c r="S36" s="5">
        <f>S15+MIN(R36,S35)</f>
        <v>535</v>
      </c>
      <c r="T36" s="5">
        <f>T15+MIN(S36,T35)</f>
        <v>551</v>
      </c>
    </row>
    <row r="37" spans="1:20" x14ac:dyDescent="0.3">
      <c r="A37" s="4">
        <f t="shared" si="1"/>
        <v>282</v>
      </c>
      <c r="B37" s="5">
        <f>B16+MIN(A37,B36)</f>
        <v>281</v>
      </c>
      <c r="C37" s="5">
        <f>C16+MIN(B37,C36)</f>
        <v>297</v>
      </c>
      <c r="D37" s="5">
        <f>D16+MIN(C37,D36)</f>
        <v>312</v>
      </c>
      <c r="E37" s="5">
        <f>E16+MIN(D37,E36)</f>
        <v>326</v>
      </c>
      <c r="F37" s="5">
        <f>F16+MIN(E37,F36)</f>
        <v>345</v>
      </c>
      <c r="G37" s="5">
        <f>G16+MIN(F37,G36)</f>
        <v>363</v>
      </c>
      <c r="H37" s="5">
        <f>H16+MIN(G37,H36)</f>
        <v>379</v>
      </c>
      <c r="I37" s="5">
        <f>I16+MIN(H37,I36)</f>
        <v>394</v>
      </c>
      <c r="J37" s="5">
        <f>J16+MIN(I37,J36)</f>
        <v>411</v>
      </c>
      <c r="K37" s="5">
        <f>K16+MIN(J37,K36)</f>
        <v>426</v>
      </c>
      <c r="L37" s="5">
        <f>L16+MIN(K37,L36)</f>
        <v>440</v>
      </c>
      <c r="M37" s="5">
        <f>M16+MIN(L37,M36)</f>
        <v>456</v>
      </c>
      <c r="N37" s="5">
        <f>N16+MIN(M37,N36)</f>
        <v>474</v>
      </c>
      <c r="O37" s="5">
        <f>O16+MIN(N37,O36)</f>
        <v>488</v>
      </c>
      <c r="P37" s="5">
        <f>P16+MIN(O37,P36)</f>
        <v>505</v>
      </c>
      <c r="Q37" s="5">
        <f>Q16+MIN(P37,Q36)</f>
        <v>519</v>
      </c>
      <c r="R37" s="5">
        <f>R16+MIN(Q37,R36)</f>
        <v>536</v>
      </c>
      <c r="S37" s="5">
        <f>S16+MIN(R37,S36)</f>
        <v>553</v>
      </c>
      <c r="T37" s="5">
        <f>T16+MIN(S37,T36)</f>
        <v>568</v>
      </c>
    </row>
    <row r="38" spans="1:20" x14ac:dyDescent="0.3">
      <c r="A38" s="4">
        <f t="shared" si="1"/>
        <v>298</v>
      </c>
      <c r="B38" s="5">
        <f>B17+MIN(A38,B37)</f>
        <v>301</v>
      </c>
      <c r="C38" s="5">
        <f>C17+MIN(B38,C37)</f>
        <v>315</v>
      </c>
      <c r="D38" s="5">
        <f>D17+MIN(C38,D37)</f>
        <v>328</v>
      </c>
      <c r="E38" s="5">
        <f>E17+MIN(D38,E37)</f>
        <v>346</v>
      </c>
      <c r="F38" s="5">
        <f>F17+MIN(E38,F37)</f>
        <v>363</v>
      </c>
      <c r="G38" s="5">
        <f>G17+MIN(F38,G37)</f>
        <v>379</v>
      </c>
      <c r="H38" s="5">
        <f>H17+MIN(G38,H37)</f>
        <v>395</v>
      </c>
      <c r="I38" s="5">
        <f>I17+MIN(H38,I37)</f>
        <v>409</v>
      </c>
      <c r="J38" s="5">
        <f>J17+MIN(I38,J37)</f>
        <v>429</v>
      </c>
      <c r="K38" s="5">
        <f>K17+MIN(J38,K37)</f>
        <v>443</v>
      </c>
      <c r="L38" s="5">
        <f>L17+MIN(K38,L37)</f>
        <v>460</v>
      </c>
      <c r="M38" s="5">
        <f>M17+MIN(L38,M37)</f>
        <v>471</v>
      </c>
      <c r="N38" s="5">
        <f>N17+MIN(M38,N37)</f>
        <v>486</v>
      </c>
      <c r="O38" s="5">
        <f>O17+MIN(N38,O37)</f>
        <v>502</v>
      </c>
      <c r="P38" s="5">
        <f>P17+MIN(O38,P37)</f>
        <v>522</v>
      </c>
      <c r="Q38" s="5">
        <f>Q17+MIN(P38,Q37)</f>
        <v>539</v>
      </c>
      <c r="R38" s="5">
        <f>R17+MIN(Q38,R37)</f>
        <v>553</v>
      </c>
      <c r="S38" s="5">
        <f>S17+MIN(R38,S37)</f>
        <v>571</v>
      </c>
      <c r="T38" s="5">
        <f>T17+MIN(S38,T37)</f>
        <v>588</v>
      </c>
    </row>
    <row r="39" spans="1:20" x14ac:dyDescent="0.3">
      <c r="A39" s="4">
        <f t="shared" si="1"/>
        <v>315</v>
      </c>
      <c r="B39" s="5">
        <f>B18+MIN(A39,B38)</f>
        <v>321</v>
      </c>
      <c r="C39" s="5">
        <f>C18+MIN(B39,C38)</f>
        <v>335</v>
      </c>
      <c r="D39" s="5">
        <f>D18+MIN(C39,D38)</f>
        <v>346</v>
      </c>
      <c r="E39" s="5">
        <f>E18+MIN(D39,E38)</f>
        <v>364</v>
      </c>
      <c r="F39" s="5">
        <f>F18+MIN(E39,F38)</f>
        <v>378</v>
      </c>
      <c r="G39" s="5">
        <f>G18+MIN(F39,G38)</f>
        <v>397</v>
      </c>
      <c r="H39" s="5">
        <f>H18+MIN(G39,H38)</f>
        <v>411</v>
      </c>
      <c r="I39" s="5">
        <f>I18+MIN(H39,I38)</f>
        <v>426</v>
      </c>
      <c r="J39" s="5">
        <f>J18+MIN(I39,J38)</f>
        <v>445</v>
      </c>
      <c r="K39" s="5">
        <f>K18+MIN(J39,K38)</f>
        <v>461</v>
      </c>
      <c r="L39" s="12">
        <f>K39+L18</f>
        <v>476</v>
      </c>
      <c r="M39" s="12">
        <f t="shared" ref="M39:Q39" si="3">L39+M18</f>
        <v>492</v>
      </c>
      <c r="N39" s="12">
        <f t="shared" si="3"/>
        <v>509</v>
      </c>
      <c r="O39" s="12">
        <f t="shared" si="3"/>
        <v>526</v>
      </c>
      <c r="P39" s="12">
        <f t="shared" si="3"/>
        <v>541</v>
      </c>
      <c r="Q39" s="12">
        <f t="shared" si="3"/>
        <v>557</v>
      </c>
      <c r="R39" s="5">
        <f>R18+MIN(Q39,R38)</f>
        <v>573</v>
      </c>
      <c r="S39" s="5">
        <f>S18+MIN(R39,S38)</f>
        <v>591</v>
      </c>
      <c r="T39" s="5">
        <f>T18+MIN(S39,T38)</f>
        <v>603</v>
      </c>
    </row>
    <row r="40" spans="1:20" x14ac:dyDescent="0.3">
      <c r="A40" s="4">
        <f t="shared" si="1"/>
        <v>331</v>
      </c>
      <c r="B40" s="5">
        <f>B19+MIN(A40,B39)</f>
        <v>337</v>
      </c>
      <c r="C40" s="5">
        <f>C19+MIN(B40,C39)</f>
        <v>355</v>
      </c>
      <c r="D40" s="5">
        <f>D19+MIN(C40,D39)</f>
        <v>362</v>
      </c>
      <c r="E40" s="5">
        <f>E19+MIN(D40,E39)</f>
        <v>380</v>
      </c>
      <c r="F40" s="5">
        <f>F19+MIN(E40,F39)</f>
        <v>396</v>
      </c>
      <c r="G40" s="5">
        <f>G19+MIN(F40,G39)</f>
        <v>412</v>
      </c>
      <c r="H40" s="5">
        <f>H19+MIN(G40,H39)</f>
        <v>427</v>
      </c>
      <c r="I40" s="5">
        <f>I19+MIN(H40,I39)</f>
        <v>445</v>
      </c>
      <c r="J40" s="5">
        <f>J19+MIN(I40,J39)</f>
        <v>464</v>
      </c>
      <c r="K40" s="5">
        <f>K19+MIN(J40,K39)</f>
        <v>476</v>
      </c>
      <c r="L40" s="5">
        <f>L19+MIN(K40,L39)</f>
        <v>493</v>
      </c>
      <c r="M40" s="5">
        <f>M19+MIN(L40,M39)</f>
        <v>508</v>
      </c>
      <c r="N40" s="5">
        <f>N19+MIN(M40,N39)</f>
        <v>524</v>
      </c>
      <c r="O40" s="5">
        <f>O19+MIN(N40,O39)</f>
        <v>542</v>
      </c>
      <c r="P40" s="5">
        <f>P19+MIN(O40,P39)</f>
        <v>560</v>
      </c>
      <c r="Q40" s="5">
        <f>Q19+MIN(P40,Q39)</f>
        <v>573</v>
      </c>
      <c r="R40" s="5">
        <f>R19+MIN(Q40,R39)</f>
        <v>589</v>
      </c>
      <c r="S40" s="5">
        <f>S19+MIN(R40,S39)</f>
        <v>605</v>
      </c>
      <c r="T40" s="5">
        <f>T19+MIN(S40,T39)</f>
        <v>622</v>
      </c>
    </row>
    <row r="41" spans="1:20" x14ac:dyDescent="0.3">
      <c r="A41" s="4">
        <f t="shared" si="1"/>
        <v>350</v>
      </c>
      <c r="B41" s="5">
        <f>B20+MIN(A41,B40)</f>
        <v>352</v>
      </c>
      <c r="C41" s="5">
        <f>C20+MIN(B41,C40)</f>
        <v>369</v>
      </c>
      <c r="D41" s="5">
        <f>D20+MIN(C41,D40)</f>
        <v>380</v>
      </c>
      <c r="E41" s="5">
        <f>E20+MIN(D41,E40)</f>
        <v>399</v>
      </c>
      <c r="F41" s="5">
        <f>F20+MIN(E41,F40)</f>
        <v>415</v>
      </c>
      <c r="G41" s="5">
        <f>G20+MIN(F41,G40)</f>
        <v>429</v>
      </c>
      <c r="H41" s="5">
        <f>H20+MIN(G41,H40)</f>
        <v>446</v>
      </c>
      <c r="I41" s="5">
        <f>I20+MIN(H41,I40)</f>
        <v>461</v>
      </c>
      <c r="J41" s="5">
        <f>J20+MIN(I41,J40)</f>
        <v>479</v>
      </c>
      <c r="K41" s="5">
        <f>K20+MIN(J41,K40)</f>
        <v>493</v>
      </c>
      <c r="L41" s="5">
        <f>L20+MIN(K41,L40)</f>
        <v>510</v>
      </c>
      <c r="M41" s="5">
        <f>M20+MIN(L41,M40)</f>
        <v>524</v>
      </c>
      <c r="N41" s="5">
        <f>N20+MIN(M41,N40)</f>
        <v>541</v>
      </c>
      <c r="O41" s="5">
        <f>O20+MIN(N41,O40)</f>
        <v>560</v>
      </c>
      <c r="P41" s="5">
        <f>P20+MIN(O41,P40)</f>
        <v>577</v>
      </c>
      <c r="Q41" s="5">
        <f>Q20+MIN(P41,Q40)</f>
        <v>588</v>
      </c>
      <c r="R41" s="5">
        <f>R20+MIN(Q41,R40)</f>
        <v>605</v>
      </c>
      <c r="S41" s="5">
        <f>S20+MIN(R41,S40)</f>
        <v>622</v>
      </c>
      <c r="T41" s="5">
        <f>T20+MIN(S41,T40)</f>
        <v>640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Элим</cp:lastModifiedBy>
  <cp:lastPrinted>2021-08-26T07:01:04Z</cp:lastPrinted>
  <dcterms:created xsi:type="dcterms:W3CDTF">2020-11-09T15:20:38Z</dcterms:created>
  <dcterms:modified xsi:type="dcterms:W3CDTF">2022-03-30T16:54:32Z</dcterms:modified>
</cp:coreProperties>
</file>