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Refactoring\RefactorByNSGA3\"/>
    </mc:Choice>
  </mc:AlternateContent>
  <xr:revisionPtr revIDLastSave="0" documentId="13_ncr:1_{D8DE576B-9816-4D0E-A6F0-7172B44507D0}" xr6:coauthVersionLast="47" xr6:coauthVersionMax="47" xr10:uidLastSave="{00000000-0000-0000-0000-000000000000}"/>
  <bookViews>
    <workbookView xWindow="-108" yWindow="396" windowWidth="23256" windowHeight="12672" activeTab="5" xr2:uid="{B9F11686-95F7-4A00-8E65-303A6DD1941C}"/>
  </bookViews>
  <sheets>
    <sheet name="summary" sheetId="2" r:id="rId1"/>
    <sheet name="threshold" sheetId="1" r:id="rId2"/>
    <sheet name="Ant-1.5" sheetId="4" r:id="rId3"/>
    <sheet name="Ant-1.6" sheetId="5" r:id="rId4"/>
    <sheet name="Ant-1.7" sheetId="3" r:id="rId5"/>
    <sheet name="Ant-1.7-02" sheetId="9" r:id="rId6"/>
    <sheet name="jEdit-4.0" sheetId="6" r:id="rId7"/>
    <sheet name="jEdit-4.1" sheetId="7" r:id="rId8"/>
    <sheet name="jEdit-4.2" sheetId="8" r:id="rId9"/>
  </sheets>
  <externalReferences>
    <externalReference r:id="rId10"/>
  </externalReferences>
  <definedNames>
    <definedName name="_xlnm._FilterDatabase" localSheetId="2" hidden="1">'Ant-1.5'!$A$1:$E$2801</definedName>
    <definedName name="_xlnm._FilterDatabase" localSheetId="3" hidden="1">'Ant-1.6'!$A$1:$E$3429</definedName>
    <definedName name="_xlnm._FilterDatabase" localSheetId="4" hidden="1">'Ant-1.7'!$A$1:$E$3388</definedName>
    <definedName name="_xlnm._FilterDatabase" localSheetId="6" hidden="1">'jEdit-4.0'!$A$1:$E$194</definedName>
    <definedName name="_xlnm._FilterDatabase" localSheetId="7" hidden="1">'jEdit-4.1'!$A$1:$E$234</definedName>
    <definedName name="_xlnm._FilterDatabase" localSheetId="8" hidden="1">'jEdit-4.2'!$A$1:$E$538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9" l="1" a="1"/>
  <c r="H1" i="9" s="1"/>
  <c r="E104" i="8"/>
  <c r="E100" i="8"/>
  <c r="E159" i="8"/>
  <c r="E124" i="8"/>
  <c r="E170" i="8"/>
  <c r="E81" i="8"/>
  <c r="E325" i="8"/>
  <c r="E78" i="8"/>
  <c r="E33" i="8"/>
  <c r="E227" i="8"/>
  <c r="E310" i="8"/>
  <c r="E273" i="8"/>
  <c r="E154" i="8"/>
  <c r="E518" i="8"/>
  <c r="E95" i="8"/>
  <c r="E438" i="8"/>
  <c r="E2" i="8"/>
  <c r="E280" i="8"/>
  <c r="E369" i="8"/>
  <c r="E426" i="8"/>
  <c r="E237" i="8"/>
  <c r="E311" i="8"/>
  <c r="E385" i="8"/>
  <c r="E86" i="8"/>
  <c r="E153" i="8"/>
  <c r="E118" i="8"/>
  <c r="E6" i="8"/>
  <c r="E105" i="8"/>
  <c r="E145" i="8"/>
  <c r="E295" i="8"/>
  <c r="E454" i="8"/>
  <c r="E430" i="8"/>
  <c r="E142" i="8"/>
  <c r="E249" i="8"/>
  <c r="E365" i="8"/>
  <c r="E219" i="8"/>
  <c r="E511" i="8"/>
  <c r="E275" i="8"/>
  <c r="E53" i="8"/>
  <c r="E389" i="8"/>
  <c r="E192" i="8"/>
  <c r="E30" i="8"/>
  <c r="E181" i="8"/>
  <c r="E360" i="8"/>
  <c r="E18" i="8"/>
  <c r="E126" i="8"/>
  <c r="E496" i="8"/>
  <c r="E491" i="8"/>
  <c r="E148" i="8"/>
  <c r="E21" i="8"/>
  <c r="E412" i="8"/>
  <c r="E343" i="8"/>
  <c r="E333" i="8"/>
  <c r="E9" i="8"/>
  <c r="E20" i="8"/>
  <c r="E259" i="8"/>
  <c r="E513" i="8"/>
  <c r="E281" i="8"/>
  <c r="E41" i="8"/>
  <c r="E138" i="8"/>
  <c r="E208" i="8"/>
  <c r="E206" i="8"/>
  <c r="E464" i="8"/>
  <c r="E245" i="8"/>
  <c r="E386" i="8"/>
  <c r="E283" i="8"/>
  <c r="E299" i="8"/>
  <c r="E102" i="8"/>
  <c r="E17" i="8"/>
  <c r="E499" i="8"/>
  <c r="E436" i="8"/>
  <c r="E250" i="8"/>
  <c r="E287" i="8"/>
  <c r="E187" i="8"/>
  <c r="E422" i="8"/>
  <c r="E383" i="8"/>
  <c r="E456" i="8"/>
  <c r="E481" i="8"/>
  <c r="E330" i="8"/>
  <c r="E62" i="8"/>
  <c r="E166" i="8"/>
  <c r="E305" i="8"/>
  <c r="E361" i="8"/>
  <c r="E7" i="8"/>
  <c r="E494" i="8"/>
  <c r="E527" i="8"/>
  <c r="E184" i="8"/>
  <c r="E202" i="8"/>
  <c r="E401" i="8"/>
  <c r="E69" i="8"/>
  <c r="E467" i="8"/>
  <c r="E241" i="8"/>
  <c r="E96" i="8"/>
  <c r="E380" i="8"/>
  <c r="E366" i="8"/>
  <c r="E493" i="8"/>
  <c r="E160" i="8"/>
  <c r="E209" i="8"/>
  <c r="E16" i="8"/>
  <c r="E84" i="8"/>
  <c r="E276" i="8"/>
  <c r="E532" i="8"/>
  <c r="E364" i="8"/>
  <c r="E397" i="8"/>
  <c r="E210" i="8"/>
  <c r="E91" i="8"/>
  <c r="E313" i="8"/>
  <c r="E155" i="8"/>
  <c r="E40" i="8"/>
  <c r="E477" i="8"/>
  <c r="E258" i="8"/>
  <c r="E101" i="8"/>
  <c r="E440" i="8"/>
  <c r="E517" i="8"/>
  <c r="E198" i="8"/>
  <c r="E32" i="8"/>
  <c r="E301" i="8"/>
  <c r="E57" i="8"/>
  <c r="E394" i="8"/>
  <c r="E223" i="8"/>
  <c r="E267" i="8"/>
  <c r="E115" i="8"/>
  <c r="E203" i="8"/>
  <c r="E323" i="8"/>
  <c r="E157" i="8"/>
  <c r="E519" i="8"/>
  <c r="E185" i="8"/>
  <c r="E238" i="8"/>
  <c r="E29" i="8"/>
  <c r="E150" i="8"/>
  <c r="E253" i="8"/>
  <c r="E199" i="8"/>
  <c r="E404" i="8"/>
  <c r="E247" i="8"/>
  <c r="E497" i="8"/>
  <c r="E367" i="8"/>
  <c r="E71" i="8"/>
  <c r="E152" i="8"/>
  <c r="E162" i="8"/>
  <c r="E76" i="8"/>
  <c r="E329" i="8"/>
  <c r="E512" i="8"/>
  <c r="E213" i="8"/>
  <c r="E314" i="8"/>
  <c r="E182" i="8"/>
  <c r="E216" i="8"/>
  <c r="E131" i="8"/>
  <c r="E264" i="8"/>
  <c r="E399" i="8"/>
  <c r="E378" i="8"/>
  <c r="E163" i="8"/>
  <c r="E534" i="8"/>
  <c r="E50" i="8"/>
  <c r="E488" i="8"/>
  <c r="E528" i="8"/>
  <c r="E156" i="8"/>
  <c r="E161" i="8"/>
  <c r="E463" i="8"/>
  <c r="E11" i="8"/>
  <c r="E194" i="8"/>
  <c r="E251" i="8"/>
  <c r="E66" i="8"/>
  <c r="E341" i="8"/>
  <c r="E132" i="8"/>
  <c r="E261" i="8"/>
  <c r="E236" i="8"/>
  <c r="E444" i="8"/>
  <c r="E374" i="8"/>
  <c r="E19" i="8"/>
  <c r="E285" i="8"/>
  <c r="E88" i="8"/>
  <c r="E509" i="8"/>
  <c r="E320" i="8"/>
  <c r="E448" i="8"/>
  <c r="E439" i="8"/>
  <c r="E395" i="8"/>
  <c r="E492" i="8"/>
  <c r="E337" i="8"/>
  <c r="E473" i="8"/>
  <c r="E484" i="8"/>
  <c r="E72" i="8"/>
  <c r="E34" i="8"/>
  <c r="E503" i="8"/>
  <c r="E514" i="8"/>
  <c r="E342" i="8"/>
  <c r="E73" i="8"/>
  <c r="E520" i="8"/>
  <c r="E196" i="8"/>
  <c r="E116" i="8"/>
  <c r="E195" i="8"/>
  <c r="E462" i="8"/>
  <c r="E495" i="8"/>
  <c r="E398" i="8"/>
  <c r="E315" i="8"/>
  <c r="E193" i="8"/>
  <c r="E15" i="8"/>
  <c r="E89" i="8"/>
  <c r="E146" i="8"/>
  <c r="E377" i="8"/>
  <c r="E97" i="8"/>
  <c r="E189" i="8"/>
  <c r="E231" i="8"/>
  <c r="E58" i="8"/>
  <c r="E353" i="8"/>
  <c r="E307" i="8"/>
  <c r="E149" i="8"/>
  <c r="E515" i="8"/>
  <c r="E381" i="8"/>
  <c r="E4" i="8"/>
  <c r="E228" i="8"/>
  <c r="E127" i="8"/>
  <c r="E83" i="8"/>
  <c r="E318" i="8"/>
  <c r="E60" i="8"/>
  <c r="E49" i="8"/>
  <c r="E432" i="8"/>
  <c r="E344" i="8"/>
  <c r="E165" i="8"/>
  <c r="E379" i="8"/>
  <c r="E288" i="8"/>
  <c r="E290" i="8"/>
  <c r="E410" i="8"/>
  <c r="E413" i="8"/>
  <c r="E384" i="8"/>
  <c r="E172" i="8"/>
  <c r="E122" i="8"/>
  <c r="E143" i="8"/>
  <c r="E22" i="8"/>
  <c r="E316" i="8"/>
  <c r="E349" i="8"/>
  <c r="E328" i="8"/>
  <c r="E362" i="8"/>
  <c r="E173" i="8"/>
  <c r="E177" i="8"/>
  <c r="E482" i="8"/>
  <c r="E42" i="8"/>
  <c r="E214" i="8"/>
  <c r="E504" i="8"/>
  <c r="E433" i="8"/>
  <c r="E531" i="8"/>
  <c r="E139" i="8"/>
  <c r="E308" i="8"/>
  <c r="E445" i="8"/>
  <c r="E106" i="8"/>
  <c r="E470" i="8"/>
  <c r="E411" i="8"/>
  <c r="E357" i="8"/>
  <c r="E178" i="8"/>
  <c r="E393" i="8"/>
  <c r="E309" i="8"/>
  <c r="E114" i="8"/>
  <c r="E450" i="8"/>
  <c r="E478" i="8"/>
  <c r="E186" i="8"/>
  <c r="E471" i="8"/>
  <c r="E35" i="8"/>
  <c r="E183" i="8"/>
  <c r="E434" i="8"/>
  <c r="E10" i="8"/>
  <c r="E234" i="8"/>
  <c r="E405" i="8"/>
  <c r="E246" i="8"/>
  <c r="E215" i="8"/>
  <c r="E207" i="8"/>
  <c r="E200" i="8"/>
  <c r="E25" i="8"/>
  <c r="E387" i="8"/>
  <c r="E45" i="8"/>
  <c r="E296" i="8"/>
  <c r="E82" i="8"/>
  <c r="E459" i="8"/>
  <c r="E489" i="8"/>
  <c r="E425" i="8"/>
  <c r="E375" i="8"/>
  <c r="E457" i="8"/>
  <c r="E147" i="8"/>
  <c r="E500" i="8"/>
  <c r="E321" i="8"/>
  <c r="E221" i="8"/>
  <c r="E63" i="8"/>
  <c r="E90" i="8"/>
  <c r="E371" i="8"/>
  <c r="E113" i="8"/>
  <c r="E188" i="8"/>
  <c r="E51" i="8"/>
  <c r="E447" i="8"/>
  <c r="E233" i="8"/>
  <c r="E201" i="8"/>
  <c r="E510" i="8"/>
  <c r="E59" i="8"/>
  <c r="E324" i="8"/>
  <c r="E427" i="8"/>
  <c r="E134" i="8"/>
  <c r="E266" i="8"/>
  <c r="E46" i="8"/>
  <c r="E373" i="8"/>
  <c r="E99" i="8"/>
  <c r="E243" i="8"/>
  <c r="E80" i="8"/>
  <c r="E26" i="8"/>
  <c r="E297" i="8"/>
  <c r="E306" i="8"/>
  <c r="E262" i="8"/>
  <c r="E486" i="8"/>
  <c r="E487" i="8"/>
  <c r="E54" i="8"/>
  <c r="E205" i="8"/>
  <c r="E468" i="8"/>
  <c r="E47" i="8"/>
  <c r="E64" i="8"/>
  <c r="E43" i="8"/>
  <c r="E119" i="8"/>
  <c r="E424" i="8"/>
  <c r="E526" i="8"/>
  <c r="E476" i="8"/>
  <c r="E141" i="8"/>
  <c r="E400" i="8"/>
  <c r="E523" i="8"/>
  <c r="E217" i="8"/>
  <c r="E212" i="8"/>
  <c r="E235" i="8"/>
  <c r="E298" i="8"/>
  <c r="E415" i="8"/>
  <c r="E70" i="8"/>
  <c r="E277" i="8"/>
  <c r="E428" i="8"/>
  <c r="E332" i="8"/>
  <c r="E108" i="8"/>
  <c r="E230" i="8"/>
  <c r="E191" i="8"/>
  <c r="E442" i="8"/>
  <c r="E176" i="8"/>
  <c r="E244" i="8"/>
  <c r="E326" i="8"/>
  <c r="E23" i="8"/>
  <c r="E137" i="8"/>
  <c r="E274" i="8"/>
  <c r="E128" i="8"/>
  <c r="E125" i="8"/>
  <c r="E536" i="8"/>
  <c r="E291" i="8"/>
  <c r="E429" i="8"/>
  <c r="E171" i="8"/>
  <c r="E458" i="8"/>
  <c r="E508" i="8"/>
  <c r="E530" i="8"/>
  <c r="E535" i="8"/>
  <c r="E218" i="8"/>
  <c r="E38" i="8"/>
  <c r="E48" i="8"/>
  <c r="E174" i="8"/>
  <c r="E407" i="8"/>
  <c r="E232" i="8"/>
  <c r="E359" i="8"/>
  <c r="E498" i="8"/>
  <c r="E352" i="8"/>
  <c r="E418" i="8"/>
  <c r="E466" i="8"/>
  <c r="E135" i="8"/>
  <c r="E419" i="8"/>
  <c r="E52" i="8"/>
  <c r="E92" i="8"/>
  <c r="E449" i="8"/>
  <c r="E79" i="8"/>
  <c r="E225" i="8"/>
  <c r="E28" i="8"/>
  <c r="E98" i="8"/>
  <c r="E300" i="8"/>
  <c r="E472" i="8"/>
  <c r="E312" i="8"/>
  <c r="E255" i="8"/>
  <c r="E465" i="8"/>
  <c r="E226" i="8"/>
  <c r="E370" i="8"/>
  <c r="E339" i="8"/>
  <c r="E77" i="8"/>
  <c r="E479" i="8"/>
  <c r="E164" i="8"/>
  <c r="E351" i="8"/>
  <c r="E24" i="8"/>
  <c r="E507" i="8"/>
  <c r="E292" i="8"/>
  <c r="E140" i="8"/>
  <c r="E516" i="8"/>
  <c r="E382" i="8"/>
  <c r="E409" i="8"/>
  <c r="E443" i="8"/>
  <c r="E179" i="8"/>
  <c r="E5" i="8"/>
  <c r="E354" i="8"/>
  <c r="E13" i="8"/>
  <c r="E14" i="8"/>
  <c r="E304" i="8"/>
  <c r="E521" i="8"/>
  <c r="E222" i="8"/>
  <c r="E388" i="8"/>
  <c r="E107" i="8"/>
  <c r="E190" i="8"/>
  <c r="E248" i="8"/>
  <c r="E350" i="8"/>
  <c r="E480" i="8"/>
  <c r="E474" i="8"/>
  <c r="E256" i="8"/>
  <c r="E335" i="8"/>
  <c r="E441" i="8"/>
  <c r="E294" i="8"/>
  <c r="E475" i="8"/>
  <c r="E39" i="8"/>
  <c r="E239" i="8"/>
  <c r="E93" i="8"/>
  <c r="E368" i="8"/>
  <c r="E501" i="8"/>
  <c r="E269" i="8"/>
  <c r="E129" i="8"/>
  <c r="E144" i="8"/>
  <c r="E211" i="8"/>
  <c r="E416" i="8"/>
  <c r="E130" i="8"/>
  <c r="E272" i="8"/>
  <c r="E525" i="8"/>
  <c r="E345" i="8"/>
  <c r="E538" i="8"/>
  <c r="E169" i="8"/>
  <c r="E268" i="8"/>
  <c r="E322" i="8"/>
  <c r="E327" i="8"/>
  <c r="E37" i="8"/>
  <c r="E461" i="8"/>
  <c r="E452" i="8"/>
  <c r="E435" i="8"/>
  <c r="E358" i="8"/>
  <c r="E220" i="8"/>
  <c r="E94" i="8"/>
  <c r="E376" i="8"/>
  <c r="E417" i="8"/>
  <c r="E265" i="8"/>
  <c r="E403" i="8"/>
  <c r="E453" i="8"/>
  <c r="E451" i="8"/>
  <c r="E347" i="8"/>
  <c r="E302" i="8"/>
  <c r="E319" i="8"/>
  <c r="E524" i="8"/>
  <c r="E483" i="8"/>
  <c r="E240" i="8"/>
  <c r="E346" i="8"/>
  <c r="E120" i="8"/>
  <c r="E355" i="8"/>
  <c r="E55" i="8"/>
  <c r="E391" i="8"/>
  <c r="E437" i="8"/>
  <c r="E121" i="8"/>
  <c r="E469" i="8"/>
  <c r="E506" i="8"/>
  <c r="E8" i="8"/>
  <c r="E331" i="8"/>
  <c r="E85" i="8"/>
  <c r="E167" i="8"/>
  <c r="E421" i="8"/>
  <c r="E460" i="8"/>
  <c r="E348" i="8"/>
  <c r="E533" i="8"/>
  <c r="E338" i="8"/>
  <c r="E390" i="8"/>
  <c r="E406" i="8"/>
  <c r="E502" i="8"/>
  <c r="E446" i="8"/>
  <c r="E133" i="8"/>
  <c r="E180" i="8"/>
  <c r="E431" i="8"/>
  <c r="E87" i="8"/>
  <c r="E340" i="8"/>
  <c r="E110" i="8"/>
  <c r="E197" i="8"/>
  <c r="E396" i="8"/>
  <c r="E111" i="8"/>
  <c r="E278" i="8"/>
  <c r="E271" i="8"/>
  <c r="E363" i="8"/>
  <c r="E356" i="8"/>
  <c r="E334" i="8"/>
  <c r="E423" i="8"/>
  <c r="E392" i="8"/>
  <c r="E505" i="8"/>
  <c r="E65" i="8"/>
  <c r="E252" i="8"/>
  <c r="E56" i="8"/>
  <c r="E109" i="8"/>
  <c r="E175" i="8"/>
  <c r="E68" i="8"/>
  <c r="E284" i="8"/>
  <c r="E537" i="8"/>
  <c r="E490" i="8"/>
  <c r="E257" i="8"/>
  <c r="E61" i="8"/>
  <c r="E3" i="8"/>
  <c r="E529" i="8"/>
  <c r="E136" i="8"/>
  <c r="E279" i="8"/>
  <c r="E12" i="8"/>
  <c r="E27" i="8"/>
  <c r="E282" i="8"/>
  <c r="E103" i="8"/>
  <c r="E263" i="8"/>
  <c r="E408" i="8"/>
  <c r="E254" i="8"/>
  <c r="E31" i="8"/>
  <c r="E204" i="8"/>
  <c r="E168" i="8"/>
  <c r="E36" i="8"/>
  <c r="E242" i="8"/>
  <c r="E317" i="8"/>
  <c r="E455" i="8"/>
  <c r="E117" i="8"/>
  <c r="E485" i="8"/>
  <c r="E522" i="8"/>
  <c r="E229" i="8"/>
  <c r="E123" i="8"/>
  <c r="E151" i="8"/>
  <c r="E336" i="8"/>
  <c r="E372" i="8"/>
  <c r="E74" i="8"/>
  <c r="E303" i="8"/>
  <c r="E260" i="8"/>
  <c r="E270" i="8"/>
  <c r="E44" i="8"/>
  <c r="E293" i="8"/>
  <c r="E420" i="8"/>
  <c r="E289" i="8"/>
  <c r="E224" i="8"/>
  <c r="E75" i="8"/>
  <c r="E402" i="8"/>
  <c r="E158" i="8"/>
  <c r="E414" i="8"/>
  <c r="E112" i="8"/>
  <c r="E286" i="8"/>
  <c r="E67" i="8"/>
  <c r="E137" i="7"/>
  <c r="E21" i="7"/>
  <c r="E207" i="7"/>
  <c r="E158" i="7"/>
  <c r="E174" i="7"/>
  <c r="E172" i="7"/>
  <c r="E91" i="7"/>
  <c r="E43" i="7"/>
  <c r="E12" i="7"/>
  <c r="E131" i="7"/>
  <c r="E191" i="7"/>
  <c r="E48" i="7"/>
  <c r="E22" i="7"/>
  <c r="E173" i="7"/>
  <c r="E51" i="7"/>
  <c r="E117" i="7"/>
  <c r="E93" i="7"/>
  <c r="E96" i="7"/>
  <c r="E157" i="7"/>
  <c r="E146" i="7"/>
  <c r="E61" i="7"/>
  <c r="E206" i="7"/>
  <c r="E8" i="7"/>
  <c r="E197" i="7"/>
  <c r="E29" i="7"/>
  <c r="E78" i="7"/>
  <c r="E39" i="7"/>
  <c r="E84" i="7"/>
  <c r="E67" i="7"/>
  <c r="E33" i="7"/>
  <c r="E13" i="7"/>
  <c r="E228" i="7"/>
  <c r="E144" i="7"/>
  <c r="E68" i="7"/>
  <c r="E55" i="7"/>
  <c r="E141" i="7"/>
  <c r="E221" i="7"/>
  <c r="E34" i="7"/>
  <c r="E45" i="7"/>
  <c r="E41" i="7"/>
  <c r="E85" i="7"/>
  <c r="E209" i="7"/>
  <c r="E178" i="7"/>
  <c r="E165" i="7"/>
  <c r="E187" i="7"/>
  <c r="E175" i="7"/>
  <c r="E188" i="7"/>
  <c r="E184" i="7"/>
  <c r="E147" i="7"/>
  <c r="E153" i="7"/>
  <c r="E57" i="7"/>
  <c r="E189" i="7"/>
  <c r="E50" i="7"/>
  <c r="E56" i="7"/>
  <c r="E171" i="7"/>
  <c r="E28" i="7"/>
  <c r="E154" i="7"/>
  <c r="E124" i="7"/>
  <c r="E2" i="7"/>
  <c r="E145" i="7"/>
  <c r="E44" i="7"/>
  <c r="E110" i="7"/>
  <c r="E106" i="7"/>
  <c r="E11" i="7"/>
  <c r="E162" i="7"/>
  <c r="E215" i="7"/>
  <c r="E99" i="7"/>
  <c r="E170" i="7"/>
  <c r="E225" i="7"/>
  <c r="E36" i="7"/>
  <c r="E210" i="7"/>
  <c r="E108" i="7"/>
  <c r="E128" i="7"/>
  <c r="E15" i="7"/>
  <c r="E183" i="7"/>
  <c r="E16" i="7"/>
  <c r="E42" i="7"/>
  <c r="E52" i="7"/>
  <c r="E212" i="7"/>
  <c r="E186" i="7"/>
  <c r="E169" i="7"/>
  <c r="E116" i="7"/>
  <c r="E203" i="7"/>
  <c r="E230" i="7"/>
  <c r="E176" i="7"/>
  <c r="E64" i="7"/>
  <c r="E66" i="7"/>
  <c r="E134" i="7"/>
  <c r="E208" i="7"/>
  <c r="E198" i="7"/>
  <c r="E90" i="7"/>
  <c r="E205" i="7"/>
  <c r="E234" i="7"/>
  <c r="E166" i="7"/>
  <c r="E4" i="7"/>
  <c r="E76" i="7"/>
  <c r="E150" i="7"/>
  <c r="E98" i="7"/>
  <c r="E97" i="7"/>
  <c r="E231" i="7"/>
  <c r="E196" i="7"/>
  <c r="E19" i="7"/>
  <c r="E219" i="7"/>
  <c r="E30" i="7"/>
  <c r="E31" i="7"/>
  <c r="E129" i="7"/>
  <c r="E23" i="7"/>
  <c r="E104" i="7"/>
  <c r="E126" i="7"/>
  <c r="E9" i="7"/>
  <c r="E149" i="7"/>
  <c r="E125" i="7"/>
  <c r="E111" i="7"/>
  <c r="E95" i="7"/>
  <c r="E88" i="7"/>
  <c r="E65" i="7"/>
  <c r="E180" i="7"/>
  <c r="E58" i="7"/>
  <c r="E87" i="7"/>
  <c r="E192" i="7"/>
  <c r="E25" i="7"/>
  <c r="E139" i="7"/>
  <c r="E222" i="7"/>
  <c r="E115" i="7"/>
  <c r="E223" i="7"/>
  <c r="E37" i="7"/>
  <c r="E72" i="7"/>
  <c r="E53" i="7"/>
  <c r="E32" i="7"/>
  <c r="E190" i="7"/>
  <c r="E40" i="7"/>
  <c r="E10" i="7"/>
  <c r="E35" i="7"/>
  <c r="E89" i="7"/>
  <c r="E71" i="7"/>
  <c r="E20" i="7"/>
  <c r="E17" i="7"/>
  <c r="E229" i="7"/>
  <c r="E182" i="7"/>
  <c r="E218" i="7"/>
  <c r="E94" i="7"/>
  <c r="E100" i="7"/>
  <c r="E127" i="7"/>
  <c r="E130" i="7"/>
  <c r="E49" i="7"/>
  <c r="E224" i="7"/>
  <c r="E118" i="7"/>
  <c r="E204" i="7"/>
  <c r="E26" i="7"/>
  <c r="E101" i="7"/>
  <c r="E69" i="7"/>
  <c r="E155" i="7"/>
  <c r="E18" i="7"/>
  <c r="E211" i="7"/>
  <c r="E227" i="7"/>
  <c r="E59" i="7"/>
  <c r="E148" i="7"/>
  <c r="E46" i="7"/>
  <c r="E80" i="7"/>
  <c r="E60" i="7"/>
  <c r="E107" i="7"/>
  <c r="E121" i="7"/>
  <c r="E82" i="7"/>
  <c r="E213" i="7"/>
  <c r="E77" i="7"/>
  <c r="E135" i="7"/>
  <c r="E226" i="7"/>
  <c r="E159" i="7"/>
  <c r="E179" i="7"/>
  <c r="E143" i="7"/>
  <c r="E105" i="7"/>
  <c r="E70" i="7"/>
  <c r="E73" i="7"/>
  <c r="E92" i="7"/>
  <c r="E109" i="7"/>
  <c r="E81" i="7"/>
  <c r="E5" i="7"/>
  <c r="E164" i="7"/>
  <c r="E216" i="7"/>
  <c r="E185" i="7"/>
  <c r="E168" i="7"/>
  <c r="E195" i="7"/>
  <c r="E151" i="7"/>
  <c r="E193" i="7"/>
  <c r="E136" i="7"/>
  <c r="E119" i="7"/>
  <c r="E160" i="7"/>
  <c r="E103" i="7"/>
  <c r="E156" i="7"/>
  <c r="E181" i="7"/>
  <c r="E24" i="7"/>
  <c r="E167" i="7"/>
  <c r="E75" i="7"/>
  <c r="E112" i="7"/>
  <c r="E202" i="7"/>
  <c r="E27" i="7"/>
  <c r="E62" i="7"/>
  <c r="E54" i="7"/>
  <c r="E3" i="7"/>
  <c r="E47" i="7"/>
  <c r="E140" i="7"/>
  <c r="E132" i="7"/>
  <c r="E6" i="7"/>
  <c r="E214" i="7"/>
  <c r="E74" i="7"/>
  <c r="E138" i="7"/>
  <c r="E38" i="7"/>
  <c r="E201" i="7"/>
  <c r="E114" i="7"/>
  <c r="E161" i="7"/>
  <c r="E102" i="7"/>
  <c r="E232" i="7"/>
  <c r="E79" i="7"/>
  <c r="E199" i="7"/>
  <c r="E120" i="7"/>
  <c r="E142" i="7"/>
  <c r="E233" i="7"/>
  <c r="E152" i="7"/>
  <c r="E200" i="7"/>
  <c r="E133" i="7"/>
  <c r="E122" i="7"/>
  <c r="E220" i="7"/>
  <c r="E63" i="7"/>
  <c r="E123" i="7"/>
  <c r="E163" i="7"/>
  <c r="E7" i="7"/>
  <c r="E177" i="7"/>
  <c r="E194" i="7"/>
  <c r="E217" i="7"/>
  <c r="E86" i="7"/>
  <c r="E113" i="7"/>
  <c r="E14" i="7"/>
  <c r="E83" i="7"/>
  <c r="E100" i="6"/>
  <c r="E69" i="6"/>
  <c r="E160" i="6"/>
  <c r="E191" i="6"/>
  <c r="E70" i="6"/>
  <c r="E75" i="6"/>
  <c r="E7" i="6"/>
  <c r="E54" i="6"/>
  <c r="E41" i="6"/>
  <c r="E150" i="6"/>
  <c r="E126" i="6"/>
  <c r="E4" i="6"/>
  <c r="E71" i="6"/>
  <c r="E187" i="6"/>
  <c r="E190" i="6"/>
  <c r="E131" i="6"/>
  <c r="E73" i="6"/>
  <c r="E33" i="6"/>
  <c r="E136" i="6"/>
  <c r="E24" i="6"/>
  <c r="E129" i="6"/>
  <c r="E96" i="6"/>
  <c r="E170" i="6"/>
  <c r="E39" i="6"/>
  <c r="E145" i="6"/>
  <c r="E88" i="6"/>
  <c r="E143" i="6"/>
  <c r="E165" i="6"/>
  <c r="E80" i="6"/>
  <c r="E64" i="6"/>
  <c r="E181" i="6"/>
  <c r="E101" i="6"/>
  <c r="E85" i="6"/>
  <c r="E140" i="6"/>
  <c r="E12" i="6"/>
  <c r="E43" i="6"/>
  <c r="E44" i="6"/>
  <c r="E146" i="6"/>
  <c r="E55" i="6"/>
  <c r="E111" i="6"/>
  <c r="E38" i="6"/>
  <c r="E90" i="6"/>
  <c r="E192" i="6"/>
  <c r="E125" i="6"/>
  <c r="E178" i="6"/>
  <c r="E22" i="6"/>
  <c r="E19" i="6"/>
  <c r="E184" i="6"/>
  <c r="E142" i="6"/>
  <c r="E23" i="6"/>
  <c r="E47" i="6"/>
  <c r="E112" i="6"/>
  <c r="E120" i="6"/>
  <c r="E52" i="6"/>
  <c r="E35" i="6"/>
  <c r="E166" i="6"/>
  <c r="E48" i="6"/>
  <c r="E164" i="6"/>
  <c r="E63" i="6"/>
  <c r="E92" i="6"/>
  <c r="E176" i="6"/>
  <c r="E56" i="6"/>
  <c r="E107" i="6"/>
  <c r="E17" i="6"/>
  <c r="E60" i="6"/>
  <c r="E13" i="6"/>
  <c r="E84" i="6"/>
  <c r="E119" i="6"/>
  <c r="E81" i="6"/>
  <c r="E155" i="6"/>
  <c r="E173" i="6"/>
  <c r="E174" i="6"/>
  <c r="E34" i="6"/>
  <c r="E83" i="6"/>
  <c r="E74" i="6"/>
  <c r="E169" i="6"/>
  <c r="E15" i="6"/>
  <c r="E113" i="6"/>
  <c r="E31" i="6"/>
  <c r="E61" i="6"/>
  <c r="E16" i="6"/>
  <c r="E108" i="6"/>
  <c r="E32" i="6"/>
  <c r="E20" i="6"/>
  <c r="E21" i="6"/>
  <c r="E11" i="6"/>
  <c r="E76" i="6"/>
  <c r="E78" i="6"/>
  <c r="E182" i="6"/>
  <c r="E46" i="6"/>
  <c r="E18" i="6"/>
  <c r="E127" i="6"/>
  <c r="E36" i="6"/>
  <c r="E168" i="6"/>
  <c r="E94" i="6"/>
  <c r="E179" i="6"/>
  <c r="E58" i="6"/>
  <c r="E139" i="6"/>
  <c r="E87" i="6"/>
  <c r="E77" i="6"/>
  <c r="E117" i="6"/>
  <c r="E86" i="6"/>
  <c r="E99" i="6"/>
  <c r="E102" i="6"/>
  <c r="E132" i="6"/>
  <c r="E133" i="6"/>
  <c r="E65" i="6"/>
  <c r="E3" i="6"/>
  <c r="E62" i="6"/>
  <c r="E158" i="6"/>
  <c r="E162" i="6"/>
  <c r="E40" i="6"/>
  <c r="E68" i="6"/>
  <c r="E79" i="6"/>
  <c r="E194" i="6"/>
  <c r="E67" i="6"/>
  <c r="E25" i="6"/>
  <c r="E144" i="6"/>
  <c r="E149" i="6"/>
  <c r="E159" i="6"/>
  <c r="E156" i="6"/>
  <c r="E103" i="6"/>
  <c r="E8" i="6"/>
  <c r="E97" i="6"/>
  <c r="E53" i="6"/>
  <c r="E116" i="6"/>
  <c r="E45" i="6"/>
  <c r="E6" i="6"/>
  <c r="E114" i="6"/>
  <c r="E95" i="6"/>
  <c r="E163" i="6"/>
  <c r="E104" i="6"/>
  <c r="E141" i="6"/>
  <c r="E147" i="6"/>
  <c r="E105" i="6"/>
  <c r="E5" i="6"/>
  <c r="E124" i="6"/>
  <c r="E89" i="6"/>
  <c r="E180" i="6"/>
  <c r="E186" i="6"/>
  <c r="E152" i="6"/>
  <c r="E183" i="6"/>
  <c r="E59" i="6"/>
  <c r="E134" i="6"/>
  <c r="E57" i="6"/>
  <c r="E29" i="6"/>
  <c r="E188" i="6"/>
  <c r="E9" i="6"/>
  <c r="E171" i="6"/>
  <c r="E27" i="6"/>
  <c r="E193" i="6"/>
  <c r="E148" i="6"/>
  <c r="E72" i="6"/>
  <c r="E37" i="6"/>
  <c r="E91" i="6"/>
  <c r="E28" i="6"/>
  <c r="E10" i="6"/>
  <c r="E51" i="6"/>
  <c r="E122" i="6"/>
  <c r="E110" i="6"/>
  <c r="E30" i="6"/>
  <c r="E137" i="6"/>
  <c r="E157" i="6"/>
  <c r="E2" i="6"/>
  <c r="E123" i="6"/>
  <c r="E115" i="6"/>
  <c r="E161" i="6"/>
  <c r="E49" i="6"/>
  <c r="E167" i="6"/>
  <c r="E98" i="6"/>
  <c r="E177" i="6"/>
  <c r="E66" i="6"/>
  <c r="E93" i="6"/>
  <c r="E130" i="6"/>
  <c r="E118" i="6"/>
  <c r="E128" i="6"/>
  <c r="E42" i="6"/>
  <c r="E50" i="6"/>
  <c r="E135" i="6"/>
  <c r="E151" i="6"/>
  <c r="E121" i="6"/>
  <c r="E172" i="6"/>
  <c r="E106" i="6"/>
  <c r="E14" i="6"/>
  <c r="E109" i="6"/>
  <c r="E175" i="6"/>
  <c r="E26" i="6"/>
  <c r="E153" i="6"/>
  <c r="E138" i="6"/>
  <c r="E154" i="6"/>
  <c r="E185" i="6"/>
  <c r="E82" i="6"/>
  <c r="E189" i="6"/>
  <c r="E3202" i="5"/>
  <c r="E2446" i="5"/>
  <c r="E2942" i="5"/>
  <c r="E2234" i="5"/>
  <c r="E2414" i="5"/>
  <c r="E1225" i="5"/>
  <c r="E646" i="5"/>
  <c r="E414" i="5"/>
  <c r="E2865" i="5"/>
  <c r="E412" i="5"/>
  <c r="E3361" i="5"/>
  <c r="E2192" i="5"/>
  <c r="E3053" i="5"/>
  <c r="E1997" i="5"/>
  <c r="E176" i="5"/>
  <c r="E2238" i="5"/>
  <c r="E3378" i="5"/>
  <c r="E3019" i="5"/>
  <c r="E2592" i="5"/>
  <c r="E3296" i="5"/>
  <c r="E1972" i="5"/>
  <c r="E3251" i="5"/>
  <c r="E2952" i="5"/>
  <c r="E3406" i="5"/>
  <c r="E2995" i="5"/>
  <c r="E1199" i="5"/>
  <c r="E2162" i="5"/>
  <c r="E862" i="5"/>
  <c r="E1787" i="5"/>
  <c r="E2749" i="5"/>
  <c r="E903" i="5"/>
  <c r="E130" i="5"/>
  <c r="E3332" i="5"/>
  <c r="E644" i="5"/>
  <c r="E2487" i="5"/>
  <c r="E3422" i="5"/>
  <c r="E2850" i="5"/>
  <c r="E2794" i="5"/>
  <c r="E3266" i="5"/>
  <c r="E1709" i="5"/>
  <c r="E3340" i="5"/>
  <c r="E2530" i="5"/>
  <c r="E294" i="5"/>
  <c r="E2893" i="5"/>
  <c r="E1601" i="5"/>
  <c r="E3400" i="5"/>
  <c r="E1301" i="5"/>
  <c r="E3262" i="5"/>
  <c r="E1957" i="5"/>
  <c r="E2894" i="5"/>
  <c r="E3417" i="5"/>
  <c r="E693" i="5"/>
  <c r="E3333" i="5"/>
  <c r="E3418" i="5"/>
  <c r="E2032" i="5"/>
  <c r="E3162" i="5"/>
  <c r="E2817" i="5"/>
  <c r="E3115" i="5"/>
  <c r="E1068" i="5"/>
  <c r="E3294" i="5"/>
  <c r="E1727" i="5"/>
  <c r="E2058" i="5"/>
  <c r="E1521" i="5"/>
  <c r="E3423" i="5"/>
  <c r="E3078" i="5"/>
  <c r="E2770" i="5"/>
  <c r="E3412" i="5"/>
  <c r="E2125" i="5"/>
  <c r="E2225" i="5"/>
  <c r="E2925" i="5"/>
  <c r="E2680" i="5"/>
  <c r="E2231" i="5"/>
  <c r="E3116" i="5"/>
  <c r="E2331" i="5"/>
  <c r="E382" i="5"/>
  <c r="E2117" i="5"/>
  <c r="E3030" i="5"/>
  <c r="E3086" i="5"/>
  <c r="E1110" i="5"/>
  <c r="E1636" i="5"/>
  <c r="E30" i="5"/>
  <c r="E2946" i="5"/>
  <c r="E2479" i="5"/>
  <c r="E1724" i="5"/>
  <c r="E100" i="5"/>
  <c r="E2409" i="5"/>
  <c r="E2729" i="5"/>
  <c r="E3426" i="5"/>
  <c r="E2419" i="5"/>
  <c r="E2499" i="5"/>
  <c r="E1790" i="5"/>
  <c r="E2935" i="5"/>
  <c r="E2089" i="5"/>
  <c r="E2781" i="5"/>
  <c r="E2861" i="5"/>
  <c r="E5" i="5"/>
  <c r="E171" i="5"/>
  <c r="E1536" i="5"/>
  <c r="E3282" i="5"/>
  <c r="E2703" i="5"/>
  <c r="E114" i="5"/>
  <c r="E2498" i="5"/>
  <c r="E2079" i="5"/>
  <c r="E1051" i="5"/>
  <c r="E3009" i="5"/>
  <c r="E2613" i="5"/>
  <c r="E1824" i="5"/>
  <c r="E1847" i="5"/>
  <c r="E3129" i="5"/>
  <c r="E67" i="5"/>
  <c r="E2570" i="5"/>
  <c r="E766" i="5"/>
  <c r="E3391" i="5"/>
  <c r="E1192" i="5"/>
  <c r="E2689" i="5"/>
  <c r="E1828" i="5"/>
  <c r="E1245" i="5"/>
  <c r="E3317" i="5"/>
  <c r="E2992" i="5"/>
  <c r="E1615" i="5"/>
  <c r="E2782" i="5"/>
  <c r="E2107" i="5"/>
  <c r="E3359" i="5"/>
  <c r="E1956" i="5"/>
  <c r="E2883" i="5"/>
  <c r="E2420" i="5"/>
  <c r="E2123" i="5"/>
  <c r="E2259" i="5"/>
  <c r="E423" i="5"/>
  <c r="E749" i="5"/>
  <c r="E2872" i="5"/>
  <c r="E914" i="5"/>
  <c r="E1237" i="5"/>
  <c r="E516" i="5"/>
  <c r="E2422" i="5"/>
  <c r="E50" i="5"/>
  <c r="E372" i="5"/>
  <c r="E1258" i="5"/>
  <c r="E2568" i="5"/>
  <c r="E3373" i="5"/>
  <c r="E3101" i="5"/>
  <c r="E1853" i="5"/>
  <c r="E3404" i="5"/>
  <c r="E2809" i="5"/>
  <c r="E2317" i="5"/>
  <c r="E1667" i="5"/>
  <c r="E3196" i="5"/>
  <c r="E2683" i="5"/>
  <c r="E1942" i="5"/>
  <c r="E810" i="5"/>
  <c r="E3318" i="5"/>
  <c r="E2706" i="5"/>
  <c r="E3314" i="5"/>
  <c r="E2788" i="5"/>
  <c r="E2033" i="5"/>
  <c r="E1975" i="5"/>
  <c r="E3307" i="5"/>
  <c r="E3120" i="5"/>
  <c r="E3367" i="5"/>
  <c r="E3124" i="5"/>
  <c r="E3041" i="5"/>
  <c r="E1364" i="5"/>
  <c r="E2652" i="5"/>
  <c r="E919" i="5"/>
  <c r="E3246" i="5"/>
  <c r="E2309" i="5"/>
  <c r="E3334" i="5"/>
  <c r="E3350" i="5"/>
  <c r="E1021" i="5"/>
  <c r="E3185" i="5"/>
  <c r="E1447" i="5"/>
  <c r="E2306" i="5"/>
  <c r="E861" i="5"/>
  <c r="E2909" i="5"/>
  <c r="E2609" i="5"/>
  <c r="E888" i="5"/>
  <c r="E805" i="5"/>
  <c r="E2902" i="5"/>
  <c r="E776" i="5"/>
  <c r="E1385" i="5"/>
  <c r="E890" i="5"/>
  <c r="E3229" i="5"/>
  <c r="E3293" i="5"/>
  <c r="E2474" i="5"/>
  <c r="E3237" i="5"/>
  <c r="E3285" i="5"/>
  <c r="E2163" i="5"/>
  <c r="E652" i="5"/>
  <c r="E1437" i="5"/>
  <c r="E3399" i="5"/>
  <c r="E873" i="5"/>
  <c r="E1122" i="5"/>
  <c r="E3153" i="5"/>
  <c r="E565" i="5"/>
  <c r="E2898" i="5"/>
  <c r="E916" i="5"/>
  <c r="E1173" i="5"/>
  <c r="E1576" i="5"/>
  <c r="E1581" i="5"/>
  <c r="E2987" i="5"/>
  <c r="E1450" i="5"/>
  <c r="E2646" i="5"/>
  <c r="E3071" i="5"/>
  <c r="E340" i="5"/>
  <c r="E1183" i="5"/>
  <c r="E230" i="5"/>
  <c r="E3315" i="5"/>
  <c r="E2509" i="5"/>
  <c r="E3045" i="5"/>
  <c r="E699" i="5"/>
  <c r="E378" i="5"/>
  <c r="E2998" i="5"/>
  <c r="E298" i="5"/>
  <c r="E1707" i="5"/>
  <c r="E558" i="5"/>
  <c r="E355" i="5"/>
  <c r="E3242" i="5"/>
  <c r="E279" i="5"/>
  <c r="E1976" i="5"/>
  <c r="E600" i="5"/>
  <c r="E1850" i="5"/>
  <c r="E1665" i="5"/>
  <c r="E2008" i="5"/>
  <c r="E526" i="5"/>
  <c r="E3276" i="5"/>
  <c r="E3027" i="5"/>
  <c r="E1958" i="5"/>
  <c r="E1317" i="5"/>
  <c r="E1602" i="5"/>
  <c r="E3393" i="5"/>
  <c r="E3284" i="5"/>
  <c r="E3429" i="5"/>
  <c r="E2101" i="5"/>
  <c r="E3025" i="5"/>
  <c r="E956" i="5"/>
  <c r="E2198" i="5"/>
  <c r="E80" i="5"/>
  <c r="E465" i="5"/>
  <c r="E1764" i="5"/>
  <c r="E162" i="5"/>
  <c r="E2402" i="5"/>
  <c r="E2795" i="5"/>
  <c r="E3291" i="5"/>
  <c r="E511" i="5"/>
  <c r="E984" i="5"/>
  <c r="E3351" i="5"/>
  <c r="E3316" i="5"/>
  <c r="E659" i="5"/>
  <c r="E821" i="5"/>
  <c r="E2081" i="5"/>
  <c r="E1559" i="5"/>
  <c r="E2849" i="5"/>
  <c r="E3130" i="5"/>
  <c r="E1473" i="5"/>
  <c r="E1756" i="5"/>
  <c r="E2723" i="5"/>
  <c r="E3354" i="5"/>
  <c r="E3197" i="5"/>
  <c r="E1540" i="5"/>
  <c r="E3096" i="5"/>
  <c r="E3383" i="5"/>
  <c r="E3235" i="5"/>
  <c r="E3405" i="5"/>
  <c r="E2636" i="5"/>
  <c r="E3157" i="5"/>
  <c r="E3360" i="5"/>
  <c r="E1482" i="5"/>
  <c r="E687" i="5"/>
  <c r="E1628" i="5"/>
  <c r="E1671" i="5"/>
  <c r="E3108" i="5"/>
  <c r="E3161" i="5"/>
  <c r="E2" i="5"/>
  <c r="E1328" i="5"/>
  <c r="E3309" i="5"/>
  <c r="E2611" i="5"/>
  <c r="E3177" i="5"/>
  <c r="E3104" i="5"/>
  <c r="E2832" i="5"/>
  <c r="E3286" i="5"/>
  <c r="E681" i="5"/>
  <c r="E2737" i="5"/>
  <c r="E1130" i="5"/>
  <c r="E3024" i="5"/>
  <c r="E3248" i="5"/>
  <c r="E2322" i="5"/>
  <c r="E2438" i="5"/>
  <c r="E715" i="5"/>
  <c r="E2135" i="5"/>
  <c r="E3403" i="5"/>
  <c r="E3210" i="5"/>
  <c r="E2715" i="5"/>
  <c r="E3414" i="5"/>
  <c r="E713" i="5"/>
  <c r="E237" i="5"/>
  <c r="E1879" i="5"/>
  <c r="E2661" i="5"/>
  <c r="E3268" i="5"/>
  <c r="E1943" i="5"/>
  <c r="E3303" i="5"/>
  <c r="E2844" i="5"/>
  <c r="E685" i="5"/>
  <c r="E500" i="5"/>
  <c r="E356" i="5"/>
  <c r="E3424" i="5"/>
  <c r="E2144" i="5"/>
  <c r="E2674" i="5"/>
  <c r="E48" i="5"/>
  <c r="E1644" i="5"/>
  <c r="E404" i="5"/>
  <c r="E3369" i="5"/>
  <c r="E2403" i="5"/>
  <c r="E3396" i="5"/>
  <c r="E1843" i="5"/>
  <c r="E1924" i="5"/>
  <c r="E2310" i="5"/>
  <c r="E2672" i="5"/>
  <c r="E1227" i="5"/>
  <c r="E3292" i="5"/>
  <c r="E1952" i="5"/>
  <c r="E3111" i="5"/>
  <c r="E2121" i="5"/>
  <c r="E3105" i="5"/>
  <c r="E1638" i="5"/>
  <c r="E2730" i="5"/>
  <c r="E1268" i="5"/>
  <c r="E1830" i="5"/>
  <c r="E2511" i="5"/>
  <c r="E2639" i="5"/>
  <c r="E2325" i="5"/>
  <c r="E1386" i="5"/>
  <c r="E32" i="5"/>
  <c r="E2738" i="5"/>
  <c r="E353" i="5"/>
  <c r="E3328" i="5"/>
  <c r="E3176" i="5"/>
  <c r="E1069" i="5"/>
  <c r="E2574" i="5"/>
  <c r="E1202" i="5"/>
  <c r="E3148" i="5"/>
  <c r="E926" i="5"/>
  <c r="E2011" i="5"/>
  <c r="E2826" i="5"/>
  <c r="E3151" i="5"/>
  <c r="E1549" i="5"/>
  <c r="E2910" i="5"/>
  <c r="E1841" i="5"/>
  <c r="E2451" i="5"/>
  <c r="E3337" i="5"/>
  <c r="E2745" i="5"/>
  <c r="E1945" i="5"/>
  <c r="E2071" i="5"/>
  <c r="E1869" i="5"/>
  <c r="E1264" i="5"/>
  <c r="E2299" i="5"/>
  <c r="E1895" i="5"/>
  <c r="E2376" i="5"/>
  <c r="E1637" i="5"/>
  <c r="E2901" i="5"/>
  <c r="E1348" i="5"/>
  <c r="E797" i="5"/>
  <c r="E649" i="5"/>
  <c r="E2171" i="5"/>
  <c r="E2700" i="5"/>
  <c r="E2333" i="5"/>
  <c r="E2287" i="5"/>
  <c r="E824" i="5"/>
  <c r="E2065" i="5"/>
  <c r="E1765" i="5"/>
  <c r="E1818" i="5"/>
  <c r="E501" i="5"/>
  <c r="E3377" i="5"/>
  <c r="E2057" i="5"/>
  <c r="E364" i="5"/>
  <c r="E2407" i="5"/>
  <c r="E1887" i="5"/>
  <c r="E3131" i="5"/>
  <c r="E674" i="5"/>
  <c r="E2421" i="5"/>
  <c r="E2932" i="5"/>
  <c r="E630" i="5"/>
  <c r="E1834" i="5"/>
  <c r="E3005" i="5"/>
  <c r="E3173" i="5"/>
  <c r="E761" i="5"/>
  <c r="E3230" i="5"/>
  <c r="E1855" i="5"/>
  <c r="E3363" i="5"/>
  <c r="E2359" i="5"/>
  <c r="E2358" i="5"/>
  <c r="E1769" i="5"/>
  <c r="E2372" i="5"/>
  <c r="E362" i="5"/>
  <c r="E2733" i="5"/>
  <c r="E2080" i="5"/>
  <c r="E1311" i="5"/>
  <c r="E1156" i="5"/>
  <c r="E1598" i="5"/>
  <c r="E3028" i="5"/>
  <c r="E1079" i="5"/>
  <c r="E1530" i="5"/>
  <c r="E1679" i="5"/>
  <c r="E1169" i="5"/>
  <c r="E291" i="5"/>
  <c r="E2904" i="5"/>
  <c r="E1046" i="5"/>
  <c r="E3255" i="5"/>
  <c r="E3227" i="5"/>
  <c r="E3222" i="5"/>
  <c r="E2327" i="5"/>
  <c r="E2821" i="5"/>
  <c r="E2698" i="5"/>
  <c r="E335" i="5"/>
  <c r="E2867" i="5"/>
  <c r="E3281" i="5"/>
  <c r="E3419" i="5"/>
  <c r="E1662" i="5"/>
  <c r="E1788" i="5"/>
  <c r="E1249" i="5"/>
  <c r="E3008" i="5"/>
  <c r="E440" i="5"/>
  <c r="E2113" i="5"/>
  <c r="E2434" i="5"/>
  <c r="E3421" i="5"/>
  <c r="E131" i="5"/>
  <c r="E1012" i="5"/>
  <c r="E1138" i="5"/>
  <c r="E3427" i="5"/>
  <c r="E2381" i="5"/>
  <c r="E665" i="5"/>
  <c r="E1551" i="5"/>
  <c r="E2055" i="5"/>
  <c r="E1419" i="5"/>
  <c r="E3016" i="5"/>
  <c r="E2899" i="5"/>
  <c r="E1027" i="5"/>
  <c r="E3428" i="5"/>
  <c r="E531" i="5"/>
  <c r="E2208" i="5"/>
  <c r="E1470" i="5"/>
  <c r="E2885" i="5"/>
  <c r="E3381" i="5"/>
  <c r="E535" i="5"/>
  <c r="E3107" i="5"/>
  <c r="E2839" i="5"/>
  <c r="E1053" i="5"/>
  <c r="E566" i="5"/>
  <c r="E380" i="5"/>
  <c r="E3401" i="5"/>
  <c r="E2218" i="5"/>
  <c r="E1221" i="5"/>
  <c r="E1750" i="5"/>
  <c r="E2423" i="5"/>
  <c r="E733" i="5"/>
  <c r="E2318" i="5"/>
  <c r="E1054" i="5"/>
  <c r="E3010" i="5"/>
  <c r="E2943" i="5"/>
  <c r="E1342" i="5"/>
  <c r="E1687" i="5"/>
  <c r="E2681" i="5"/>
  <c r="E2798" i="5"/>
  <c r="E49" i="5"/>
  <c r="E1209" i="5"/>
  <c r="E2539" i="5"/>
  <c r="E739" i="5"/>
  <c r="E762" i="5"/>
  <c r="E12" i="5"/>
  <c r="E3272" i="5"/>
  <c r="E2980" i="5"/>
  <c r="E3263" i="5"/>
  <c r="E1378" i="5"/>
  <c r="E1484" i="5"/>
  <c r="E2128" i="5"/>
  <c r="E2647" i="5"/>
  <c r="E527" i="5"/>
  <c r="E43" i="5"/>
  <c r="E2549" i="5"/>
  <c r="E2587" i="5"/>
  <c r="E2216" i="5"/>
  <c r="E2461" i="5"/>
  <c r="E1703" i="5"/>
  <c r="E2282" i="5"/>
  <c r="E1953" i="5"/>
  <c r="E3029" i="5"/>
  <c r="E3221" i="5"/>
  <c r="E2119" i="5"/>
  <c r="E1599" i="5"/>
  <c r="E2736" i="5"/>
  <c r="E1672" i="5"/>
  <c r="E2265" i="5"/>
  <c r="E1632" i="5"/>
  <c r="E3347" i="5"/>
  <c r="E3380" i="5"/>
  <c r="E2266" i="5"/>
  <c r="E146" i="5"/>
  <c r="E368" i="5"/>
  <c r="E735" i="5"/>
  <c r="E1710" i="5"/>
  <c r="E819" i="5"/>
  <c r="E3026" i="5"/>
  <c r="E546" i="5"/>
  <c r="E3260" i="5"/>
  <c r="E2302" i="5"/>
  <c r="E1323" i="5"/>
  <c r="E3372" i="5"/>
  <c r="E2365" i="5"/>
  <c r="E2357" i="5"/>
  <c r="E1415" i="5"/>
  <c r="E2149" i="5"/>
  <c r="E1352" i="5"/>
  <c r="E3343" i="5"/>
  <c r="E2560" i="5"/>
  <c r="E1900" i="5"/>
  <c r="E1592" i="5"/>
  <c r="E931" i="5"/>
  <c r="E1761" i="5"/>
  <c r="E647" i="5"/>
  <c r="E2796" i="5"/>
  <c r="E3080" i="5"/>
  <c r="E2621" i="5"/>
  <c r="E3353" i="5"/>
  <c r="E251" i="5"/>
  <c r="E3395" i="5"/>
  <c r="E2616" i="5"/>
  <c r="E2021" i="5"/>
  <c r="E2159" i="5"/>
  <c r="E163" i="5"/>
  <c r="E1324" i="5"/>
  <c r="E1691" i="5"/>
  <c r="E3109" i="5"/>
  <c r="E1728" i="5"/>
  <c r="E3051" i="5"/>
  <c r="E2982" i="5"/>
  <c r="E161" i="5"/>
  <c r="E2595" i="5"/>
  <c r="E1937" i="5"/>
  <c r="E2728" i="5"/>
  <c r="E3192" i="5"/>
  <c r="E725" i="5"/>
  <c r="E3226" i="5"/>
  <c r="E1908" i="5"/>
  <c r="E2379" i="5"/>
  <c r="E393" i="5"/>
  <c r="E1987" i="5"/>
  <c r="E1477" i="5"/>
  <c r="E3052" i="5"/>
  <c r="E517" i="5"/>
  <c r="E91" i="5"/>
  <c r="E752" i="5"/>
  <c r="E2842" i="5"/>
  <c r="E2040" i="5"/>
  <c r="E1909" i="5"/>
  <c r="E418" i="5"/>
  <c r="E3295" i="5"/>
  <c r="E3277" i="5"/>
  <c r="E1898" i="5"/>
  <c r="E2762" i="5"/>
  <c r="E917" i="5"/>
  <c r="E3236" i="5"/>
  <c r="E3394" i="5"/>
  <c r="E1434" i="5"/>
  <c r="E1444" i="5"/>
  <c r="E1057" i="5"/>
  <c r="E3093" i="5"/>
  <c r="E3415" i="5"/>
  <c r="E3069" i="5"/>
  <c r="E97" i="5"/>
  <c r="E2801" i="5"/>
  <c r="E1759" i="5"/>
  <c r="E2708" i="5"/>
  <c r="E626" i="5"/>
  <c r="E1919" i="5"/>
  <c r="E2016" i="5"/>
  <c r="E1537" i="5"/>
  <c r="E1888" i="5"/>
  <c r="E1394" i="5"/>
  <c r="E3387" i="5"/>
  <c r="E1038" i="5"/>
  <c r="E1944" i="5"/>
  <c r="E2295" i="5"/>
  <c r="E1606" i="5"/>
  <c r="E320" i="5"/>
  <c r="E1736" i="5"/>
  <c r="E547" i="5"/>
  <c r="E2758" i="5"/>
  <c r="E629" i="5"/>
  <c r="E1892" i="5"/>
  <c r="E2206" i="5"/>
  <c r="E3420" i="5"/>
  <c r="E3265" i="5"/>
  <c r="E3178" i="5"/>
  <c r="E1506" i="5"/>
  <c r="E1674" i="5"/>
  <c r="E691" i="5"/>
  <c r="E2799" i="5"/>
  <c r="E1625" i="5"/>
  <c r="E1706" i="5"/>
  <c r="E1561" i="5"/>
  <c r="E635" i="5"/>
  <c r="E2926" i="5"/>
  <c r="E2229" i="5"/>
  <c r="E2240" i="5"/>
  <c r="E1905" i="5"/>
  <c r="E269" i="5"/>
  <c r="E567" i="5"/>
  <c r="E3342" i="5"/>
  <c r="E3409" i="5"/>
  <c r="E3021" i="5"/>
  <c r="E3072" i="5"/>
  <c r="E1807" i="5"/>
  <c r="E1406" i="5"/>
  <c r="E2527" i="5"/>
  <c r="E1803" i="5"/>
  <c r="E1417" i="5"/>
  <c r="E3243" i="5"/>
  <c r="E753" i="5"/>
  <c r="E476" i="5"/>
  <c r="E1689" i="5"/>
  <c r="E1356" i="5"/>
  <c r="E57" i="5"/>
  <c r="E2813" i="5"/>
  <c r="E2413" i="5"/>
  <c r="E3208" i="5"/>
  <c r="E1595" i="5"/>
  <c r="E101" i="5"/>
  <c r="E2716" i="5"/>
  <c r="E3384" i="5"/>
  <c r="E98" i="5"/>
  <c r="E1334" i="5"/>
  <c r="E1652" i="5"/>
  <c r="E2286" i="5"/>
  <c r="E3397" i="5"/>
  <c r="E545" i="5"/>
  <c r="E520" i="5"/>
  <c r="E1353" i="5"/>
  <c r="E2418" i="5"/>
  <c r="E2608" i="5"/>
  <c r="E2685" i="5"/>
  <c r="E2339" i="5"/>
  <c r="E313" i="5"/>
  <c r="E2385" i="5"/>
  <c r="E2862" i="5"/>
  <c r="E104" i="5"/>
  <c r="E3090" i="5"/>
  <c r="E2284" i="5"/>
  <c r="E2552" i="5"/>
  <c r="E413" i="5"/>
  <c r="E268" i="5"/>
  <c r="E1072" i="5"/>
  <c r="E636" i="5"/>
  <c r="E2447" i="5"/>
  <c r="E707" i="5"/>
  <c r="E3357" i="5"/>
  <c r="E590" i="5"/>
  <c r="E3319" i="5"/>
  <c r="E3329" i="5"/>
  <c r="E2086" i="5"/>
  <c r="E2662" i="5"/>
  <c r="E1387" i="5"/>
  <c r="E3055" i="5"/>
  <c r="E704" i="5"/>
  <c r="E2483" i="5"/>
  <c r="E15" i="5"/>
  <c r="E2020" i="5"/>
  <c r="E2819" i="5"/>
  <c r="E3287" i="5"/>
  <c r="E555" i="5"/>
  <c r="E2866" i="5"/>
  <c r="E302" i="5"/>
  <c r="E2561" i="5"/>
  <c r="E2247" i="5"/>
  <c r="E3212" i="5"/>
  <c r="E231" i="5"/>
  <c r="E1513" i="5"/>
  <c r="E688" i="5"/>
  <c r="E1793" i="5"/>
  <c r="E2664" i="5"/>
  <c r="E2292" i="5"/>
  <c r="E1065" i="5"/>
  <c r="E1646" i="5"/>
  <c r="E1052" i="5"/>
  <c r="E798" i="5"/>
  <c r="E203" i="5"/>
  <c r="E3341" i="5"/>
  <c r="E2676" i="5"/>
  <c r="E1442" i="5"/>
  <c r="E2584" i="5"/>
  <c r="E3326" i="5"/>
  <c r="E3048" i="5"/>
  <c r="E1491" i="5"/>
  <c r="E1821" i="5"/>
  <c r="E1567" i="5"/>
  <c r="E2415" i="5"/>
  <c r="E3205" i="5"/>
  <c r="E2152" i="5"/>
  <c r="E207" i="5"/>
  <c r="E1800" i="5"/>
  <c r="E3349" i="5"/>
  <c r="E3193" i="5"/>
  <c r="E523" i="5"/>
  <c r="E1845" i="5"/>
  <c r="E2645" i="5"/>
  <c r="E3407" i="5"/>
  <c r="E431" i="5"/>
  <c r="E2881" i="5"/>
  <c r="E2066" i="5"/>
  <c r="E1391" i="5"/>
  <c r="E2983" i="5"/>
  <c r="E2397" i="5"/>
  <c r="E2967" i="5"/>
  <c r="E1699" i="5"/>
  <c r="E1313" i="5"/>
  <c r="E763" i="5"/>
  <c r="E2373" i="5"/>
  <c r="E2930" i="5"/>
  <c r="E1302" i="5"/>
  <c r="E1851" i="5"/>
  <c r="E3302" i="5"/>
  <c r="E1224" i="5"/>
  <c r="E2064" i="5"/>
  <c r="E3215" i="5"/>
  <c r="E2478" i="5"/>
  <c r="E2355" i="5"/>
  <c r="E2933" i="5"/>
  <c r="E514" i="5"/>
  <c r="E2336" i="5"/>
  <c r="E3382" i="5"/>
  <c r="E270" i="5"/>
  <c r="E3311" i="5"/>
  <c r="E3410" i="5"/>
  <c r="E2828" i="5"/>
  <c r="E1844" i="5"/>
  <c r="E2059" i="5"/>
  <c r="E1839" i="5"/>
  <c r="E686" i="5"/>
  <c r="E446" i="5"/>
  <c r="E3368" i="5"/>
  <c r="E1626" i="5"/>
  <c r="E1292" i="5"/>
  <c r="E1815" i="5"/>
  <c r="E1272" i="5"/>
  <c r="E3411" i="5"/>
  <c r="E1889" i="5"/>
  <c r="E2416" i="5"/>
  <c r="E342" i="5"/>
  <c r="E3355" i="5"/>
  <c r="E2072" i="5"/>
  <c r="E354" i="5"/>
  <c r="E1398" i="5"/>
  <c r="E1001" i="5"/>
  <c r="E333" i="5"/>
  <c r="E2201" i="5"/>
  <c r="E1609" i="5"/>
  <c r="E1492" i="5"/>
  <c r="E2202" i="5"/>
  <c r="E1770" i="5"/>
  <c r="E63" i="5"/>
  <c r="E2579" i="5"/>
  <c r="E2390" i="5"/>
  <c r="E2582" i="5"/>
  <c r="E3345" i="5"/>
  <c r="E2531" i="5"/>
  <c r="E1616" i="5"/>
  <c r="E2323" i="5"/>
  <c r="E921" i="5"/>
  <c r="E2109" i="5"/>
  <c r="E299" i="5"/>
  <c r="E1041" i="5"/>
  <c r="E3264" i="5"/>
  <c r="E3312" i="5"/>
  <c r="E1596" i="5"/>
  <c r="E1650" i="5"/>
  <c r="E2147" i="5"/>
  <c r="E2226" i="5"/>
  <c r="E1930" i="5"/>
  <c r="E1992" i="5"/>
  <c r="E129" i="5"/>
  <c r="E2565" i="5"/>
  <c r="E99" i="5"/>
  <c r="E2657" i="5"/>
  <c r="E2971" i="5"/>
  <c r="E3136" i="5"/>
  <c r="E3140" i="5"/>
  <c r="E2497" i="5"/>
  <c r="E3181" i="5"/>
  <c r="E2431" i="5"/>
  <c r="E2535" i="5"/>
  <c r="E2690" i="5"/>
  <c r="E1047" i="5"/>
  <c r="E164" i="5"/>
  <c r="E477" i="5"/>
  <c r="E1661" i="5"/>
  <c r="E1308" i="5"/>
  <c r="E3283" i="5"/>
  <c r="E2576" i="5"/>
  <c r="E2076" i="5"/>
  <c r="E2760" i="5"/>
  <c r="E3402" i="5"/>
  <c r="E1835" i="5"/>
  <c r="E3269" i="5"/>
  <c r="E1325" i="5"/>
  <c r="E1402" i="5"/>
  <c r="E2669" i="5"/>
  <c r="E2734" i="5"/>
  <c r="E2157" i="5"/>
  <c r="E1496" i="5"/>
  <c r="E2889" i="5"/>
  <c r="E648" i="5"/>
  <c r="E2973" i="5"/>
  <c r="E1281" i="5"/>
  <c r="E1147" i="5"/>
  <c r="E468" i="5"/>
  <c r="E2922" i="5"/>
  <c r="E986" i="5"/>
  <c r="E3247" i="5"/>
  <c r="E3165" i="5"/>
  <c r="E454" i="5"/>
  <c r="E1190" i="5"/>
  <c r="E3106" i="5"/>
  <c r="E1411" i="5"/>
  <c r="E1160" i="5"/>
  <c r="E3289" i="5"/>
  <c r="E2848" i="5"/>
  <c r="E138" i="5"/>
  <c r="E2138" i="5"/>
  <c r="E430" i="5"/>
  <c r="E1212" i="5"/>
  <c r="E1123" i="5"/>
  <c r="E2177" i="5"/>
  <c r="E3249" i="5"/>
  <c r="E2312" i="5"/>
  <c r="E1461" i="5"/>
  <c r="E2024" i="5"/>
  <c r="E2981" i="5"/>
  <c r="E3042" i="5"/>
  <c r="E569" i="5"/>
  <c r="E2145" i="5"/>
  <c r="E2840" i="5"/>
  <c r="E689" i="5"/>
  <c r="E2404" i="5"/>
  <c r="E285" i="5"/>
  <c r="E1863" i="5"/>
  <c r="E1487" i="5"/>
  <c r="E140" i="5"/>
  <c r="E2833" i="5"/>
  <c r="E2822" i="5"/>
  <c r="E3145" i="5"/>
  <c r="E2532" i="5"/>
  <c r="E2954" i="5"/>
  <c r="E1816" i="5"/>
  <c r="E2913" i="5"/>
  <c r="E152" i="5"/>
  <c r="E3327" i="5"/>
  <c r="E1619" i="5"/>
  <c r="E2017" i="5"/>
  <c r="E290" i="5"/>
  <c r="E2130" i="5"/>
  <c r="E2985" i="5"/>
  <c r="E2625" i="5"/>
  <c r="E1931" i="5"/>
  <c r="E3186" i="5"/>
  <c r="E3128" i="5"/>
  <c r="E2903" i="5"/>
  <c r="E2249" i="5"/>
  <c r="E1712" i="5"/>
  <c r="E1370" i="5"/>
  <c r="E1116" i="5"/>
  <c r="E1739" i="5"/>
  <c r="E2160" i="5"/>
  <c r="E849" i="5"/>
  <c r="E1375" i="5"/>
  <c r="E1885" i="5"/>
  <c r="E2957" i="5"/>
  <c r="E2433" i="5"/>
  <c r="E1715" i="5"/>
  <c r="E2188" i="5"/>
  <c r="E2593" i="5"/>
  <c r="E1836" i="5"/>
  <c r="E3174" i="5"/>
  <c r="E1111" i="5"/>
  <c r="E3223" i="5"/>
  <c r="E2274" i="5"/>
  <c r="E3385" i="5"/>
  <c r="E379" i="5"/>
  <c r="E1395" i="5"/>
  <c r="E2771" i="5"/>
  <c r="E1996" i="5"/>
  <c r="E2629" i="5"/>
  <c r="E1379" i="5"/>
  <c r="E2324" i="5"/>
  <c r="E2960" i="5"/>
  <c r="E2207" i="5"/>
  <c r="E2480" i="5"/>
  <c r="E1178" i="5"/>
  <c r="E1151" i="5"/>
  <c r="E2693" i="5"/>
  <c r="E2914" i="5"/>
  <c r="E2293" i="5"/>
  <c r="E1778" i="5"/>
  <c r="E1676" i="5"/>
  <c r="E177" i="5"/>
  <c r="E1087" i="5"/>
  <c r="E1373" i="5"/>
  <c r="E1028" i="5"/>
  <c r="E3206" i="5"/>
  <c r="E338" i="5"/>
  <c r="E172" i="5"/>
  <c r="E1731" i="5"/>
  <c r="E2481" i="5"/>
  <c r="E2965" i="5"/>
  <c r="E192" i="5"/>
  <c r="E1648" i="5"/>
  <c r="E1858" i="5"/>
  <c r="E61" i="5"/>
  <c r="E33" i="5"/>
  <c r="E1694" i="5"/>
  <c r="E2440" i="5"/>
  <c r="E2571" i="5"/>
  <c r="E2562" i="5"/>
  <c r="E3365" i="5"/>
  <c r="E317" i="5"/>
  <c r="E399" i="5"/>
  <c r="E3061" i="5"/>
  <c r="E1668" i="5"/>
  <c r="E867" i="5"/>
  <c r="E1189" i="5"/>
  <c r="E1013" i="5"/>
  <c r="E3320" i="5"/>
  <c r="E865" i="5"/>
  <c r="E2856" i="5"/>
  <c r="E3231" i="5"/>
  <c r="E3201" i="5"/>
  <c r="E2383" i="5"/>
  <c r="E1204" i="5"/>
  <c r="E1730" i="5"/>
  <c r="E2142" i="5"/>
  <c r="E126" i="5"/>
  <c r="E331" i="5"/>
  <c r="E2934" i="5"/>
  <c r="E1838" i="5"/>
  <c r="E2112" i="5"/>
  <c r="E2553" i="5"/>
  <c r="E1737" i="5"/>
  <c r="E245" i="5"/>
  <c r="E932" i="5"/>
  <c r="E2648" i="5"/>
  <c r="E1526" i="5"/>
  <c r="E385" i="5"/>
  <c r="E1846" i="5"/>
  <c r="E110" i="5"/>
  <c r="E300" i="5"/>
  <c r="E2887" i="5"/>
  <c r="E2580" i="5"/>
  <c r="E2538" i="5"/>
  <c r="E3416" i="5"/>
  <c r="E19" i="5"/>
  <c r="E3207" i="5"/>
  <c r="E2886" i="5"/>
  <c r="E1786" i="5"/>
  <c r="E1073" i="5"/>
  <c r="E2520" i="5"/>
  <c r="E2347" i="5"/>
  <c r="E889" i="5"/>
  <c r="E3216" i="5"/>
  <c r="E2214" i="5"/>
  <c r="E2785" i="5"/>
  <c r="E1145" i="5"/>
  <c r="E1002" i="5"/>
  <c r="E3154" i="5"/>
  <c r="E2019" i="5"/>
  <c r="E1380" i="5"/>
  <c r="E1973" i="5"/>
  <c r="E2743" i="5"/>
  <c r="E2501" i="5"/>
  <c r="E3137" i="5"/>
  <c r="E811" i="5"/>
  <c r="E2929" i="5"/>
  <c r="E2179" i="5"/>
  <c r="E1998" i="5"/>
  <c r="E968" i="5"/>
  <c r="E76" i="5"/>
  <c r="E532" i="5"/>
  <c r="E1517" i="5"/>
  <c r="E977" i="5"/>
  <c r="E1504" i="5"/>
  <c r="E2426" i="5"/>
  <c r="E3288" i="5"/>
  <c r="E1683" i="5"/>
  <c r="E88" i="5"/>
  <c r="E3425" i="5"/>
  <c r="E2452" i="5"/>
  <c r="E1603" i="5"/>
  <c r="E1704" i="5"/>
  <c r="E2908" i="5"/>
  <c r="E1414" i="5"/>
  <c r="E1784" i="5"/>
  <c r="E375" i="5"/>
  <c r="E826" i="5"/>
  <c r="E2307" i="5"/>
  <c r="E3172" i="5"/>
  <c r="E2793" i="5"/>
  <c r="E1288" i="5"/>
  <c r="E2235" i="5"/>
  <c r="E386" i="5"/>
  <c r="E3232" i="5"/>
  <c r="E1066" i="5"/>
  <c r="E2557" i="5"/>
  <c r="E1365" i="5"/>
  <c r="E898" i="5"/>
  <c r="E2108" i="5"/>
  <c r="E2722" i="5"/>
  <c r="E2876" i="5"/>
  <c r="E1659" i="5"/>
  <c r="E2544" i="5"/>
  <c r="E730" i="5"/>
  <c r="E3213" i="5"/>
  <c r="E3082" i="5"/>
  <c r="E2566" i="5"/>
  <c r="E1917" i="5"/>
  <c r="E1891" i="5"/>
  <c r="E1458" i="5"/>
  <c r="E3075" i="5"/>
  <c r="E666" i="5"/>
  <c r="E420" i="5"/>
  <c r="E2577" i="5"/>
  <c r="E1405" i="5"/>
  <c r="E1409" i="5"/>
  <c r="E2025" i="5"/>
  <c r="E1157" i="5"/>
  <c r="E169" i="5"/>
  <c r="E1831" i="5"/>
  <c r="E3392" i="5"/>
  <c r="E3194" i="5"/>
  <c r="E2637" i="5"/>
  <c r="E2213" i="5"/>
  <c r="E1125" i="5"/>
  <c r="E2533" i="5"/>
  <c r="E3259" i="5"/>
  <c r="E3313" i="5"/>
  <c r="E1528" i="5"/>
  <c r="E2328" i="5"/>
  <c r="E1864" i="5"/>
  <c r="E900" i="5"/>
  <c r="E754" i="5"/>
  <c r="E2046" i="5"/>
  <c r="E947" i="5"/>
  <c r="E2268" i="5"/>
  <c r="E1474" i="5"/>
  <c r="E1856" i="5"/>
  <c r="E2303" i="5"/>
  <c r="E1792" i="5"/>
  <c r="E2085" i="5"/>
  <c r="E246" i="5"/>
  <c r="E122" i="5"/>
  <c r="E3007" i="5"/>
  <c r="E3054" i="5"/>
  <c r="E3056" i="5"/>
  <c r="E1512" i="5"/>
  <c r="E1476" i="5"/>
  <c r="E2896" i="5"/>
  <c r="E978" i="5"/>
  <c r="E2366" i="5"/>
  <c r="E2250" i="5"/>
  <c r="E2143" i="5"/>
  <c r="E1886" i="5"/>
  <c r="E490" i="5"/>
  <c r="E2956" i="5"/>
  <c r="E512" i="5"/>
  <c r="E905" i="5"/>
  <c r="E2631" i="5"/>
  <c r="E2441" i="5"/>
  <c r="E29" i="5"/>
  <c r="E9" i="5"/>
  <c r="E1131" i="5"/>
  <c r="E2999" i="5"/>
  <c r="E1507" i="5"/>
  <c r="E3408" i="5"/>
  <c r="E2878" i="5"/>
  <c r="E1695" i="5"/>
  <c r="E3144" i="5"/>
  <c r="E3366" i="5"/>
  <c r="E613" i="5"/>
  <c r="E2475" i="5"/>
  <c r="E2494" i="5"/>
  <c r="E2078" i="5"/>
  <c r="E1717" i="5"/>
  <c r="E2166" i="5"/>
  <c r="E2044" i="5"/>
  <c r="E1435" i="5"/>
  <c r="E2775" i="5"/>
  <c r="E3356" i="5"/>
  <c r="E1663" i="5"/>
  <c r="E2270" i="5"/>
  <c r="E3218" i="5"/>
  <c r="E3330" i="5"/>
  <c r="E2465" i="5"/>
  <c r="E1003" i="5"/>
  <c r="E697" i="5"/>
  <c r="E933" i="5"/>
  <c r="E883" i="5"/>
  <c r="E2437" i="5"/>
  <c r="E2837" i="5"/>
  <c r="E159" i="5"/>
  <c r="E2281" i="5"/>
  <c r="E2060" i="5"/>
  <c r="E2868" i="5"/>
  <c r="E1357" i="5"/>
  <c r="E2389" i="5"/>
  <c r="E473" i="5"/>
  <c r="E3095" i="5"/>
  <c r="E2063" i="5"/>
  <c r="E2701" i="5"/>
  <c r="E2308" i="5"/>
  <c r="E2660" i="5"/>
  <c r="E1817" i="5"/>
  <c r="E2670" i="5"/>
  <c r="E645" i="5"/>
  <c r="E2640" i="5"/>
  <c r="E2802" i="5"/>
  <c r="E1927" i="5"/>
  <c r="E3278" i="5"/>
  <c r="E1167" i="5"/>
  <c r="E2658" i="5"/>
  <c r="E1278" i="5"/>
  <c r="E136" i="5"/>
  <c r="E3171" i="5"/>
  <c r="E2634" i="5"/>
  <c r="E2752" i="5"/>
  <c r="E2978" i="5"/>
  <c r="E1399" i="5"/>
  <c r="E536" i="5"/>
  <c r="E2602" i="5"/>
  <c r="E2994" i="5"/>
  <c r="E1580" i="5"/>
  <c r="E1412" i="5"/>
  <c r="E2993" i="5"/>
  <c r="E78" i="5"/>
  <c r="E571" i="5"/>
  <c r="E1882" i="5"/>
  <c r="E2548" i="5"/>
  <c r="E1989" i="5"/>
  <c r="E1586" i="5"/>
  <c r="E3239" i="5"/>
  <c r="E2492" i="5"/>
  <c r="E3335" i="5"/>
  <c r="E248" i="5"/>
  <c r="E1794" i="5"/>
  <c r="E2350" i="5"/>
  <c r="E1748" i="5"/>
  <c r="E2261" i="5"/>
  <c r="E83" i="5"/>
  <c r="E2523" i="5"/>
  <c r="E1166" i="5"/>
  <c r="E2004" i="5"/>
  <c r="E1074" i="5"/>
  <c r="E3256" i="5"/>
  <c r="E2326" i="5"/>
  <c r="E3375" i="5"/>
  <c r="E1060" i="5"/>
  <c r="E1584" i="5"/>
  <c r="E3388" i="5"/>
  <c r="E1751" i="5"/>
  <c r="E1685" i="5"/>
  <c r="E2740" i="5"/>
  <c r="E3077" i="5"/>
  <c r="E185" i="5"/>
  <c r="E1205" i="5"/>
  <c r="E504" i="5"/>
  <c r="E469" i="5"/>
  <c r="E1341" i="5"/>
  <c r="E548" i="5"/>
  <c r="E295" i="5"/>
  <c r="E2297" i="5"/>
  <c r="E2814" i="5"/>
  <c r="E1653" i="5"/>
  <c r="E1462" i="5"/>
  <c r="E484" i="5"/>
  <c r="E2311" i="5"/>
  <c r="E2581" i="5"/>
  <c r="E3267" i="5"/>
  <c r="E1424" i="5"/>
  <c r="E115" i="5"/>
  <c r="E1112" i="5"/>
  <c r="E2399" i="5"/>
  <c r="E2617" i="5"/>
  <c r="E2346" i="5"/>
  <c r="E318" i="5"/>
  <c r="E1852" i="5"/>
  <c r="E2362" i="5"/>
  <c r="E2489" i="5"/>
  <c r="E2411" i="5"/>
  <c r="E3187" i="5"/>
  <c r="E1883" i="5"/>
  <c r="E1867" i="5"/>
  <c r="E374" i="5"/>
  <c r="E1307" i="5"/>
  <c r="E2230" i="5"/>
  <c r="E631" i="5"/>
  <c r="E601" i="5"/>
  <c r="E2659" i="5"/>
  <c r="E1977" i="5"/>
  <c r="E2374" i="5"/>
  <c r="E3121" i="5"/>
  <c r="E1207" i="5"/>
  <c r="E2518" i="5"/>
  <c r="E700" i="5"/>
  <c r="E2340" i="5"/>
  <c r="E2612" i="5"/>
  <c r="E772" i="5"/>
  <c r="E3257" i="5"/>
  <c r="E2543" i="5"/>
  <c r="E3258" i="5"/>
  <c r="E1058" i="5"/>
  <c r="E3050" i="5"/>
  <c r="E1531" i="5"/>
  <c r="E1294" i="5"/>
  <c r="E1771" i="5"/>
  <c r="E2525" i="5"/>
  <c r="E996" i="5"/>
  <c r="E1965" i="5"/>
  <c r="E1617" i="5"/>
  <c r="E832" i="5"/>
  <c r="E2759" i="5"/>
  <c r="E1893" i="5"/>
  <c r="E217" i="5"/>
  <c r="E960" i="5"/>
  <c r="E734" i="5"/>
  <c r="E1842" i="5"/>
  <c r="E2047" i="5"/>
  <c r="E1680" i="5"/>
  <c r="E1267" i="5"/>
  <c r="E994" i="5"/>
  <c r="E2961" i="5"/>
  <c r="E2298" i="5"/>
  <c r="E3228" i="5"/>
  <c r="E2504" i="5"/>
  <c r="E855" i="5"/>
  <c r="E381" i="5"/>
  <c r="E1901" i="5"/>
  <c r="E1608" i="5"/>
  <c r="E2300" i="5"/>
  <c r="E2258" i="5"/>
  <c r="E3043" i="5"/>
  <c r="E1782" i="5"/>
  <c r="E1170" i="5"/>
  <c r="E2641" i="5"/>
  <c r="E296" i="5"/>
  <c r="E740" i="5"/>
  <c r="E3000" i="5"/>
  <c r="E2294" i="5"/>
  <c r="E812" i="5"/>
  <c r="E1823" i="5"/>
  <c r="E346" i="5"/>
  <c r="E1570" i="5"/>
  <c r="E1326" i="5"/>
  <c r="E2605" i="5"/>
  <c r="E2777" i="5"/>
  <c r="E2150" i="5"/>
  <c r="E2360" i="5"/>
  <c r="E1337" i="5"/>
  <c r="E1256" i="5"/>
  <c r="E995" i="5"/>
  <c r="E1545" i="5"/>
  <c r="E2236" i="5"/>
  <c r="E1763" i="5"/>
  <c r="E2405" i="5"/>
  <c r="E2193" i="5"/>
  <c r="E828" i="5"/>
  <c r="E1708" i="5"/>
  <c r="E1032" i="5"/>
  <c r="E1443" i="5"/>
  <c r="E2638" i="5"/>
  <c r="E1042" i="5"/>
  <c r="E521" i="5"/>
  <c r="E2464" i="5"/>
  <c r="E117" i="5"/>
  <c r="E2424" i="5"/>
  <c r="E485" i="5"/>
  <c r="E2126" i="5"/>
  <c r="E243" i="5"/>
  <c r="E2644" i="5"/>
  <c r="E3325" i="5"/>
  <c r="E1623" i="5"/>
  <c r="E806" i="5"/>
  <c r="E303" i="5"/>
  <c r="E1511" i="5"/>
  <c r="E2892" i="5"/>
  <c r="E1868" i="5"/>
  <c r="E323" i="5"/>
  <c r="E1006" i="5"/>
  <c r="E2818" i="5"/>
  <c r="E3188" i="5"/>
  <c r="E3300" i="5"/>
  <c r="E639" i="5"/>
  <c r="E343" i="5"/>
  <c r="E1664" i="5"/>
  <c r="E2900" i="5"/>
  <c r="E2449" i="5"/>
  <c r="E3219" i="5"/>
  <c r="E3306" i="5"/>
  <c r="E2875" i="5"/>
  <c r="E1088" i="5"/>
  <c r="E2034" i="5"/>
  <c r="E2369" i="5"/>
  <c r="E2684" i="5"/>
  <c r="E2453" i="5"/>
  <c r="E2807" i="5"/>
  <c r="E2248" i="5"/>
  <c r="E3220" i="5"/>
  <c r="E2077" i="5"/>
  <c r="E1381" i="5"/>
  <c r="E2792" i="5"/>
  <c r="E847" i="5"/>
  <c r="E350" i="5"/>
  <c r="E709" i="5"/>
  <c r="E1641" i="5"/>
  <c r="E724" i="5"/>
  <c r="E327" i="5"/>
  <c r="E1738" i="5"/>
  <c r="E1508" i="5"/>
  <c r="E1004" i="5"/>
  <c r="E1749" i="5"/>
  <c r="E2439" i="5"/>
  <c r="E2371" i="5"/>
  <c r="E2627" i="5"/>
  <c r="E2610" i="5"/>
  <c r="E1340" i="5"/>
  <c r="E3203" i="5"/>
  <c r="E660" i="5"/>
  <c r="E1593" i="5"/>
  <c r="E1061" i="5"/>
  <c r="E1102" i="5"/>
  <c r="E2444" i="5"/>
  <c r="E1142" i="5"/>
  <c r="E408" i="5"/>
  <c r="E2045" i="5"/>
  <c r="E1083" i="5"/>
  <c r="E186" i="5"/>
  <c r="E2746" i="5"/>
  <c r="E1981" i="5"/>
  <c r="E3336" i="5"/>
  <c r="E1162" i="5"/>
  <c r="E1519" i="5"/>
  <c r="E2169" i="5"/>
  <c r="E2628" i="5"/>
  <c r="E3389" i="5"/>
  <c r="E2540" i="5"/>
  <c r="E1865" i="5"/>
  <c r="E2864" i="5"/>
  <c r="E720" i="5"/>
  <c r="E2189" i="5"/>
  <c r="E2000" i="5"/>
  <c r="E178" i="5"/>
  <c r="E1657" i="5"/>
  <c r="E1321" i="5"/>
  <c r="E549" i="5"/>
  <c r="E1336" i="5"/>
  <c r="E970" i="5"/>
  <c r="E3046" i="5"/>
  <c r="E3198" i="5"/>
  <c r="E2696" i="5"/>
  <c r="E820" i="5"/>
  <c r="E1273" i="5"/>
  <c r="E1171" i="5"/>
  <c r="E3175" i="5"/>
  <c r="E2053" i="5"/>
  <c r="E2714" i="5"/>
  <c r="E1783" i="5"/>
  <c r="E1200" i="5"/>
  <c r="E3103" i="5"/>
  <c r="E690" i="5"/>
  <c r="E3290" i="5"/>
  <c r="E367" i="5"/>
  <c r="E3371" i="5"/>
  <c r="E2476" i="5"/>
  <c r="E257" i="5"/>
  <c r="E1757" i="5"/>
  <c r="E1201" i="5"/>
  <c r="E2267" i="5"/>
  <c r="E1645" i="5"/>
  <c r="E1658" i="5"/>
  <c r="E287" i="5"/>
  <c r="E2859" i="5"/>
  <c r="E154" i="5"/>
  <c r="E1413" i="5"/>
  <c r="E1383" i="5"/>
  <c r="E1117" i="5"/>
  <c r="E1366" i="5"/>
  <c r="E2871" i="5"/>
  <c r="E1329" i="5"/>
  <c r="E2254" i="5"/>
  <c r="E2955" i="5"/>
  <c r="E1241" i="5"/>
  <c r="E784" i="5"/>
  <c r="E1310" i="5"/>
  <c r="E2408" i="5"/>
  <c r="E587" i="5"/>
  <c r="E2073" i="5"/>
  <c r="E2702" i="5"/>
  <c r="E2597" i="5"/>
  <c r="E2687" i="5"/>
  <c r="E3190" i="5"/>
  <c r="E3034" i="5"/>
  <c r="E1233" i="5"/>
  <c r="E1059" i="5"/>
  <c r="E1228" i="5"/>
  <c r="E1934" i="5"/>
  <c r="E1486" i="5"/>
  <c r="E3020" i="5"/>
  <c r="E1825" i="5"/>
  <c r="E2241" i="5"/>
  <c r="E470" i="5"/>
  <c r="E1080" i="5"/>
  <c r="E1358" i="5"/>
  <c r="E750" i="5"/>
  <c r="E3200" i="5"/>
  <c r="E3413" i="5"/>
  <c r="E276" i="5"/>
  <c r="E1240" i="5"/>
  <c r="E2005" i="5"/>
  <c r="E3217" i="5"/>
  <c r="E3013" i="5"/>
  <c r="E2830" i="5"/>
  <c r="E3004" i="5"/>
  <c r="E2829" i="5"/>
  <c r="E1359" i="5"/>
  <c r="E2155" i="5"/>
  <c r="E170" i="5"/>
  <c r="E1184" i="5"/>
  <c r="E3348" i="5"/>
  <c r="E1678" i="5"/>
  <c r="E1907" i="5"/>
  <c r="E692" i="5"/>
  <c r="E1033" i="5"/>
  <c r="E764" i="5"/>
  <c r="E252" i="5"/>
  <c r="E2838" i="5"/>
  <c r="E1296" i="5"/>
  <c r="E751" i="5"/>
  <c r="E2974" i="5"/>
  <c r="E2182" i="5"/>
  <c r="E301" i="5"/>
  <c r="E1911" i="5"/>
  <c r="E314" i="5"/>
  <c r="E334" i="5"/>
  <c r="E1673" i="5"/>
  <c r="E1554" i="5"/>
  <c r="E1928" i="5"/>
  <c r="E625" i="5"/>
  <c r="E2116" i="5"/>
  <c r="E2090" i="5"/>
  <c r="E2062" i="5"/>
  <c r="E2275" i="5"/>
  <c r="E60" i="5"/>
  <c r="E2288" i="5"/>
  <c r="E1600" i="5"/>
  <c r="E457" i="5"/>
  <c r="E3159" i="5"/>
  <c r="E1811" i="5"/>
  <c r="E1753" i="5"/>
  <c r="E901" i="5"/>
  <c r="E550" i="5"/>
  <c r="E2763" i="5"/>
  <c r="E3133" i="5"/>
  <c r="E2962" i="5"/>
  <c r="E993" i="5"/>
  <c r="E1819" i="5"/>
  <c r="E1866" i="5"/>
  <c r="E1720" i="5"/>
  <c r="E2755" i="5"/>
  <c r="E2854" i="5"/>
  <c r="E1143" i="5"/>
  <c r="E2251" i="5"/>
  <c r="E2919" i="5"/>
  <c r="E2778" i="5"/>
  <c r="E1495" i="5"/>
  <c r="E1203" i="5"/>
  <c r="E118" i="5"/>
  <c r="E2663" i="5"/>
  <c r="E267" i="5"/>
  <c r="E425" i="5"/>
  <c r="E483" i="5"/>
  <c r="E2490" i="5"/>
  <c r="E1454" i="5"/>
  <c r="E3245" i="5"/>
  <c r="E405" i="5"/>
  <c r="E3083" i="5"/>
  <c r="E791" i="5"/>
  <c r="E2212" i="5"/>
  <c r="E2855" i="5"/>
  <c r="E827" i="5"/>
  <c r="E2880" i="5"/>
  <c r="E1529" i="5"/>
  <c r="E2380" i="5"/>
  <c r="E34" i="5"/>
  <c r="E2618" i="5"/>
  <c r="E2001" i="5"/>
  <c r="E1422" i="5"/>
  <c r="E934" i="5"/>
  <c r="E2947" i="5"/>
  <c r="E2435" i="5"/>
  <c r="E2554" i="5"/>
  <c r="E1232" i="5"/>
  <c r="E1229" i="5"/>
  <c r="E56" i="5"/>
  <c r="E1562" i="5"/>
  <c r="E522" i="5"/>
  <c r="E2120" i="5"/>
  <c r="E1347" i="5"/>
  <c r="E2739" i="5"/>
  <c r="E2221" i="5"/>
  <c r="E2278" i="5"/>
  <c r="E1920" i="5"/>
  <c r="E1713" i="5"/>
  <c r="E3094" i="5"/>
  <c r="E982" i="5"/>
  <c r="E2209" i="5"/>
  <c r="E1612" i="5"/>
  <c r="E2127" i="5"/>
  <c r="E2526" i="5"/>
  <c r="E892" i="5"/>
  <c r="E1639" i="5"/>
  <c r="E1113" i="5"/>
  <c r="E1809" i="5"/>
  <c r="E705" i="5"/>
  <c r="E415" i="5"/>
  <c r="E804" i="5"/>
  <c r="E677" i="5"/>
  <c r="E2095" i="5"/>
  <c r="E1165" i="5"/>
  <c r="E288" i="5"/>
  <c r="E844" i="5"/>
  <c r="E3304" i="5"/>
  <c r="E575" i="5"/>
  <c r="E2345" i="5"/>
  <c r="E3376" i="5"/>
  <c r="E2391" i="5"/>
  <c r="E2989" i="5"/>
  <c r="E2242" i="5"/>
  <c r="E2400" i="5"/>
  <c r="E924" i="5"/>
  <c r="E1740" i="5"/>
  <c r="E1550" i="5"/>
  <c r="E2067" i="5"/>
  <c r="E2082" i="5"/>
  <c r="E1604" i="5"/>
  <c r="E581" i="5"/>
  <c r="E2018" i="5"/>
  <c r="E2921" i="5"/>
  <c r="E1894" i="5"/>
  <c r="E54" i="5"/>
  <c r="E843" i="5"/>
  <c r="E2615" i="5"/>
  <c r="E1282" i="5"/>
  <c r="E3057" i="5"/>
  <c r="E583" i="5"/>
  <c r="E2766" i="5"/>
  <c r="E2667" i="5"/>
  <c r="E1262" i="5"/>
  <c r="E1962" i="5"/>
  <c r="E3081" i="5"/>
  <c r="E2301" i="5"/>
  <c r="E1393" i="5"/>
  <c r="E1390" i="5"/>
  <c r="E1095" i="5"/>
  <c r="E2668" i="5"/>
  <c r="E1133" i="5"/>
  <c r="E1261" i="5"/>
  <c r="E2330" i="5"/>
  <c r="E999" i="5"/>
  <c r="E2869" i="5"/>
  <c r="E68" i="5"/>
  <c r="E1624" i="5"/>
  <c r="E1669" i="5"/>
  <c r="E3234" i="5"/>
  <c r="E1471" i="5"/>
  <c r="E598" i="5"/>
  <c r="E2228" i="5"/>
  <c r="E1475" i="5"/>
  <c r="E1100" i="5"/>
  <c r="E627" i="5"/>
  <c r="E1574" i="5"/>
  <c r="E1197" i="5"/>
  <c r="E988" i="5"/>
  <c r="E1804" i="5"/>
  <c r="E1318" i="5"/>
  <c r="E1880" i="5"/>
  <c r="E2111" i="5"/>
  <c r="E261" i="5"/>
  <c r="E2377" i="5"/>
  <c r="E1468" i="5"/>
  <c r="E3156" i="5"/>
  <c r="E2432" i="5"/>
  <c r="E2790" i="5"/>
  <c r="E3097" i="5"/>
  <c r="E2984" i="5"/>
  <c r="E3305" i="5"/>
  <c r="E3098" i="5"/>
  <c r="E3297" i="5"/>
  <c r="E2512" i="5"/>
  <c r="E145" i="5"/>
  <c r="E678" i="5"/>
  <c r="E2502" i="5"/>
  <c r="E216" i="5"/>
  <c r="E1532" i="5"/>
  <c r="E2384" i="5"/>
  <c r="E2030" i="5"/>
  <c r="E2941" i="5"/>
  <c r="E1048" i="5"/>
  <c r="E1298" i="5"/>
  <c r="E662" i="5"/>
  <c r="E2735" i="5"/>
  <c r="E1716" i="5"/>
  <c r="E265" i="5"/>
  <c r="E1290" i="5"/>
  <c r="E935" i="5"/>
  <c r="E767" i="5"/>
  <c r="E464" i="5"/>
  <c r="E2500" i="5"/>
  <c r="E1642" i="5"/>
  <c r="E3166" i="5"/>
  <c r="E1063" i="5"/>
  <c r="E1925" i="5"/>
  <c r="E2704" i="5"/>
  <c r="E471" i="5"/>
  <c r="E1820" i="5"/>
  <c r="E3132" i="5"/>
  <c r="E1969" i="5"/>
  <c r="E134" i="5"/>
  <c r="E3179" i="5"/>
  <c r="E93" i="5"/>
  <c r="E1552" i="5"/>
  <c r="E3398" i="5"/>
  <c r="E304" i="5"/>
  <c r="E2824" i="5"/>
  <c r="E923" i="5"/>
  <c r="E1948" i="5"/>
  <c r="E2023" i="5"/>
  <c r="E310" i="5"/>
  <c r="E2852" i="5"/>
  <c r="E2590" i="5"/>
  <c r="E2104" i="5"/>
  <c r="E1114" i="5"/>
  <c r="E475" i="5"/>
  <c r="E591" i="5"/>
  <c r="E2786" i="5"/>
  <c r="E3037" i="5"/>
  <c r="E127" i="5"/>
  <c r="E2194" i="5"/>
  <c r="E1139" i="5"/>
  <c r="E2457" i="5"/>
  <c r="E211" i="5"/>
  <c r="E796" i="5"/>
  <c r="E706" i="5"/>
  <c r="E2341" i="5"/>
  <c r="E1812" i="5"/>
  <c r="E1222" i="5"/>
  <c r="E2654" i="5"/>
  <c r="E2002" i="5"/>
  <c r="E1936" i="5"/>
  <c r="E991" i="5"/>
  <c r="E2606" i="5"/>
  <c r="E611" i="5"/>
  <c r="E1179" i="5"/>
  <c r="E1016" i="5"/>
  <c r="E1480" i="5"/>
  <c r="E2436" i="5"/>
  <c r="E2100" i="5"/>
  <c r="E3118" i="5"/>
  <c r="E2713" i="5"/>
  <c r="E3274" i="5"/>
  <c r="E1208" i="5"/>
  <c r="E1796" i="5"/>
  <c r="E238" i="5"/>
  <c r="E1961" i="5"/>
  <c r="E2313" i="5"/>
  <c r="E1651" i="5"/>
  <c r="E1797" i="5"/>
  <c r="E3073" i="5"/>
  <c r="E679" i="5"/>
  <c r="E1813" i="5"/>
  <c r="E64" i="5"/>
  <c r="E2401" i="5"/>
  <c r="E2222" i="5"/>
  <c r="E2186" i="5"/>
  <c r="E2939" i="5"/>
  <c r="E2448" i="5"/>
  <c r="E1776" i="5"/>
  <c r="E2168" i="5"/>
  <c r="E1440" i="5"/>
  <c r="E3062" i="5"/>
  <c r="E1425" i="5"/>
  <c r="E2806" i="5"/>
  <c r="E2114" i="5"/>
  <c r="E1837" i="5"/>
  <c r="E463" i="5"/>
  <c r="E695" i="5"/>
  <c r="E640" i="5"/>
  <c r="E694" i="5"/>
  <c r="E813" i="5"/>
  <c r="E2102" i="5"/>
  <c r="E1242" i="5"/>
  <c r="E1067" i="5"/>
  <c r="E1211" i="5"/>
  <c r="E2727" i="5"/>
  <c r="E1768" i="5"/>
  <c r="E1742" i="5"/>
  <c r="E3099" i="5"/>
  <c r="E1076" i="5"/>
  <c r="E1070" i="5"/>
  <c r="E1180" i="5"/>
  <c r="E1331" i="5"/>
  <c r="E1253" i="5"/>
  <c r="E1333" i="5"/>
  <c r="E2285" i="5"/>
  <c r="E2968" i="5"/>
  <c r="E3084" i="5"/>
  <c r="E3102" i="5"/>
  <c r="E2410" i="5"/>
  <c r="E2154" i="5"/>
  <c r="E3379" i="5"/>
  <c r="E1011" i="5"/>
  <c r="E1152" i="5"/>
  <c r="E2673" i="5"/>
  <c r="E2586" i="5"/>
  <c r="E1906" i="5"/>
  <c r="E670" i="5"/>
  <c r="E1246" i="5"/>
  <c r="E3244" i="5"/>
  <c r="E963" i="5"/>
  <c r="E1993" i="5"/>
  <c r="E1578" i="5"/>
  <c r="E2272" i="5"/>
  <c r="E220" i="5"/>
  <c r="E1630" i="5"/>
  <c r="E3152" i="5"/>
  <c r="E3364" i="5"/>
  <c r="E428" i="5"/>
  <c r="E1007" i="5"/>
  <c r="E2349" i="5"/>
  <c r="E1174" i="5"/>
  <c r="E2948" i="5"/>
  <c r="E2803" i="5"/>
  <c r="E893" i="5"/>
  <c r="E683" i="5"/>
  <c r="E2083" i="5"/>
  <c r="E2677" i="5"/>
  <c r="E13" i="5"/>
  <c r="E1978" i="5"/>
  <c r="E357" i="5"/>
  <c r="E2513" i="5"/>
  <c r="E3338" i="5"/>
  <c r="E1722" i="5"/>
  <c r="E1335" i="5"/>
  <c r="E2505" i="5"/>
  <c r="E2006" i="5"/>
  <c r="E2834" i="5"/>
  <c r="E2243" i="5"/>
  <c r="E1115" i="5"/>
  <c r="E1714" i="5"/>
  <c r="E1494" i="5"/>
  <c r="E339" i="5"/>
  <c r="E2174" i="5"/>
  <c r="E2655" i="5"/>
  <c r="E799" i="5"/>
  <c r="E1810" i="5"/>
  <c r="E1460" i="5"/>
  <c r="E742" i="5"/>
  <c r="E2151" i="5"/>
  <c r="E392" i="5"/>
  <c r="E2245" i="5"/>
  <c r="E1870" i="5"/>
  <c r="E658" i="5"/>
  <c r="E541" i="5"/>
  <c r="E194" i="5"/>
  <c r="E1206" i="5"/>
  <c r="E1514" i="5"/>
  <c r="E241" i="5"/>
  <c r="E1966" i="5"/>
  <c r="E973" i="5"/>
  <c r="E909" i="5"/>
  <c r="E2927" i="5"/>
  <c r="E846" i="5"/>
  <c r="E2099" i="5"/>
  <c r="E2975" i="5"/>
  <c r="E2915" i="5"/>
  <c r="E2764" i="5"/>
  <c r="E2510" i="5"/>
  <c r="E2455" i="5"/>
  <c r="E1693" i="5"/>
  <c r="E2180" i="5"/>
  <c r="E36" i="5"/>
  <c r="E1478" i="5"/>
  <c r="E325" i="5"/>
  <c r="E2514" i="5"/>
  <c r="E2791" i="5"/>
  <c r="E743" i="5"/>
  <c r="E948" i="5"/>
  <c r="E2429" i="5"/>
  <c r="E3012" i="5"/>
  <c r="E3014" i="5"/>
  <c r="E2271" i="5"/>
  <c r="E866" i="5"/>
  <c r="E952" i="5"/>
  <c r="E2370" i="5"/>
  <c r="E3322" i="5"/>
  <c r="E1018" i="5"/>
  <c r="E3160" i="5"/>
  <c r="E3138" i="5"/>
  <c r="E675" i="5"/>
  <c r="E594" i="5"/>
  <c r="E1463" i="5"/>
  <c r="E2036" i="5"/>
  <c r="E1555" i="5"/>
  <c r="E2882" i="5"/>
  <c r="E2678" i="5"/>
  <c r="E965" i="5"/>
  <c r="E3011" i="5"/>
  <c r="E2012" i="5"/>
  <c r="E24" i="5"/>
  <c r="E1186" i="5"/>
  <c r="E3100" i="5"/>
  <c r="E2398" i="5"/>
  <c r="E2319" i="5"/>
  <c r="E2572" i="5"/>
  <c r="E195" i="5"/>
  <c r="E1875" i="5"/>
  <c r="E1330" i="5"/>
  <c r="E1583" i="5"/>
  <c r="E853" i="5"/>
  <c r="E2488" i="5"/>
  <c r="E2853" i="5"/>
  <c r="E1137" i="5"/>
  <c r="E2255" i="5"/>
  <c r="E997" i="5"/>
  <c r="E2473" i="5"/>
  <c r="E949" i="5"/>
  <c r="E2721" i="5"/>
  <c r="E3125" i="5"/>
  <c r="E2897" i="5"/>
  <c r="E920" i="5"/>
  <c r="E777" i="5"/>
  <c r="E349" i="5"/>
  <c r="E1000" i="5"/>
  <c r="E1949" i="5"/>
  <c r="E151" i="5"/>
  <c r="E1287" i="5"/>
  <c r="E2815" i="5"/>
  <c r="E1780" i="5"/>
  <c r="E1563" i="5"/>
  <c r="E1423" i="5"/>
  <c r="E2936" i="5"/>
  <c r="E543" i="5"/>
  <c r="E2442" i="5"/>
  <c r="E187" i="5"/>
  <c r="E2905" i="5"/>
  <c r="E2256" i="5"/>
  <c r="E2466" i="5"/>
  <c r="E188" i="5"/>
  <c r="E3033" i="5"/>
  <c r="E1618" i="5"/>
  <c r="E2211" i="5"/>
  <c r="E144" i="5"/>
  <c r="E416" i="5"/>
  <c r="E2158" i="5"/>
  <c r="E150" i="5"/>
  <c r="E2521" i="5"/>
  <c r="E1950" i="5"/>
  <c r="E718" i="5"/>
  <c r="E604" i="5"/>
  <c r="E1175" i="5"/>
  <c r="E2924" i="5"/>
  <c r="E3180" i="5"/>
  <c r="E2264" i="5"/>
  <c r="E1951" i="5"/>
  <c r="E1647" i="5"/>
  <c r="E595" i="5"/>
  <c r="E2219" i="5"/>
  <c r="E3224" i="5"/>
  <c r="E1994" i="5"/>
  <c r="E1194" i="5"/>
  <c r="E45" i="5"/>
  <c r="E765" i="5"/>
  <c r="E1556" i="5"/>
  <c r="E1403" i="5"/>
  <c r="E1213" i="5"/>
  <c r="E2459" i="5"/>
  <c r="E3209" i="5"/>
  <c r="E2506" i="5"/>
  <c r="E721" i="5"/>
  <c r="E1283" i="5"/>
  <c r="E1631" i="5"/>
  <c r="E3241" i="5"/>
  <c r="E773" i="5"/>
  <c r="E1372" i="5"/>
  <c r="E1915" i="5"/>
  <c r="E656" i="5"/>
  <c r="E2825" i="5"/>
  <c r="E1036" i="5"/>
  <c r="E1963" i="5"/>
  <c r="E3141" i="5"/>
  <c r="E2585" i="5"/>
  <c r="E1452" i="5"/>
  <c r="E3390" i="5"/>
  <c r="E2979" i="5"/>
  <c r="E1416" i="5"/>
  <c r="E3250" i="5"/>
  <c r="E2567" i="5"/>
  <c r="E870" i="5"/>
  <c r="E2396" i="5"/>
  <c r="E1096" i="5"/>
  <c r="E1217" i="5"/>
  <c r="E723" i="5"/>
  <c r="E2393" i="5"/>
  <c r="E4" i="5"/>
  <c r="E3074" i="5"/>
  <c r="E918" i="5"/>
  <c r="E105" i="5"/>
  <c r="E1833" i="5"/>
  <c r="E1767" i="5"/>
  <c r="E736" i="5"/>
  <c r="E107" i="5"/>
  <c r="E2013" i="5"/>
  <c r="E2197" i="5"/>
  <c r="E2911" i="5"/>
  <c r="E1361" i="5"/>
  <c r="E143" i="5"/>
  <c r="E1343" i="5"/>
  <c r="E877" i="5"/>
  <c r="E3126" i="5"/>
  <c r="E2691" i="5"/>
  <c r="E2774" i="5"/>
  <c r="E2450" i="5"/>
  <c r="E653" i="5"/>
  <c r="E842" i="5"/>
  <c r="E1781" i="5"/>
  <c r="E1223" i="5"/>
  <c r="E2916" i="5"/>
  <c r="E1795" i="5"/>
  <c r="E472" i="5"/>
  <c r="E2694" i="5"/>
  <c r="E1982" i="5"/>
  <c r="E2462" i="5"/>
  <c r="E1525" i="5"/>
  <c r="E1420" i="5"/>
  <c r="E737" i="5"/>
  <c r="E2516" i="5"/>
  <c r="E1144" i="5"/>
  <c r="E38" i="5"/>
  <c r="E2963" i="5"/>
  <c r="E676" i="5"/>
  <c r="E2352" i="5"/>
  <c r="E3127" i="5"/>
  <c r="E2199" i="5"/>
  <c r="E1319" i="5"/>
  <c r="E2588" i="5"/>
  <c r="E432" i="5"/>
  <c r="E2744" i="5"/>
  <c r="E1991" i="5"/>
  <c r="E856" i="5"/>
  <c r="E633" i="5"/>
  <c r="E2551" i="5"/>
  <c r="E1620" i="5"/>
  <c r="E2378" i="5"/>
  <c r="E197" i="5"/>
  <c r="E1520" i="5"/>
  <c r="E727" i="5"/>
  <c r="E424" i="5"/>
  <c r="E574" i="5"/>
  <c r="E2564" i="5"/>
  <c r="E3139" i="5"/>
  <c r="E1733" i="5"/>
  <c r="E1597" i="5"/>
  <c r="E1971" i="5"/>
  <c r="E3065" i="5"/>
  <c r="E1649" i="5"/>
  <c r="E2262" i="5"/>
  <c r="E2139" i="5"/>
  <c r="E1585" i="5"/>
  <c r="E802" i="5"/>
  <c r="E474" i="5"/>
  <c r="E1533" i="5"/>
  <c r="E614" i="5"/>
  <c r="E1498" i="5"/>
  <c r="E1121" i="5"/>
  <c r="E1177" i="5"/>
  <c r="E2382" i="5"/>
  <c r="E1465" i="5"/>
  <c r="E447" i="5"/>
  <c r="E2170" i="5"/>
  <c r="E2320" i="5"/>
  <c r="E1560" i="5"/>
  <c r="E2467" i="5"/>
  <c r="E936" i="5"/>
  <c r="E2394" i="5"/>
  <c r="E2244" i="5"/>
  <c r="E1654" i="5"/>
  <c r="E1210" i="5"/>
  <c r="E851" i="5"/>
  <c r="E2812" i="5"/>
  <c r="E1445" i="5"/>
  <c r="E3374" i="5"/>
  <c r="E1515" i="5"/>
  <c r="E859" i="5"/>
  <c r="E975" i="5"/>
  <c r="E3310" i="5"/>
  <c r="E3189" i="5"/>
  <c r="E198" i="5"/>
  <c r="E2857" i="5"/>
  <c r="E402" i="5"/>
  <c r="E3370" i="5"/>
  <c r="E263" i="5"/>
  <c r="E2563" i="5"/>
  <c r="E1126" i="5"/>
  <c r="E2252" i="5"/>
  <c r="E3362" i="5"/>
  <c r="E1726" i="5"/>
  <c r="E1960" i="5"/>
  <c r="E1983" i="5"/>
  <c r="E205" i="5"/>
  <c r="E2779" i="5"/>
  <c r="E345" i="5"/>
  <c r="E1876" i="5"/>
  <c r="E1024" i="5"/>
  <c r="E845" i="5"/>
  <c r="E3079" i="5"/>
  <c r="E2888" i="5"/>
  <c r="E2780" i="5"/>
  <c r="E271" i="5"/>
  <c r="E3047" i="5"/>
  <c r="E222" i="5"/>
  <c r="E2027" i="5"/>
  <c r="E2279" i="5"/>
  <c r="E1105" i="5"/>
  <c r="E376" i="5"/>
  <c r="E1293" i="5"/>
  <c r="E702" i="5"/>
  <c r="E3211" i="5"/>
  <c r="E1633" i="5"/>
  <c r="E1181" i="5"/>
  <c r="E1118" i="5"/>
  <c r="E1014" i="5"/>
  <c r="E858" i="5"/>
  <c r="E3298" i="5"/>
  <c r="E2754" i="5"/>
  <c r="E1134" i="5"/>
  <c r="E2725" i="5"/>
  <c r="E3155" i="5"/>
  <c r="E1349" i="5"/>
  <c r="E1456" i="5"/>
  <c r="E2666" i="5"/>
  <c r="E2804" i="5"/>
  <c r="E173" i="5"/>
  <c r="E2224" i="5"/>
  <c r="E510" i="5"/>
  <c r="E266" i="5"/>
  <c r="E2253" i="5"/>
  <c r="E181" i="5"/>
  <c r="E2493" i="5"/>
  <c r="E2542" i="5"/>
  <c r="E2877" i="5"/>
  <c r="E358" i="5"/>
  <c r="E3163" i="5"/>
  <c r="E1132" i="5"/>
  <c r="E37" i="5"/>
  <c r="E793" i="5"/>
  <c r="E2031" i="5"/>
  <c r="E696" i="5"/>
  <c r="E2748" i="5"/>
  <c r="E818" i="5"/>
  <c r="E2353" i="5"/>
  <c r="E701" i="5"/>
  <c r="E3321" i="5"/>
  <c r="E809" i="5"/>
  <c r="E2990" i="5"/>
  <c r="E2351" i="5"/>
  <c r="E1022" i="5"/>
  <c r="E854" i="5"/>
  <c r="E950" i="5"/>
  <c r="E582" i="5"/>
  <c r="E2495" i="5"/>
  <c r="E3067" i="5"/>
  <c r="E2517" i="5"/>
  <c r="E2686" i="5"/>
  <c r="E2522" i="5"/>
  <c r="E1984" i="5"/>
  <c r="E2205" i="5"/>
  <c r="E803" i="5"/>
  <c r="E1481" i="5"/>
  <c r="E3169" i="5"/>
  <c r="E488" i="5"/>
  <c r="E419" i="5"/>
  <c r="E499" i="5"/>
  <c r="E941" i="5"/>
  <c r="E732" i="5"/>
  <c r="E2767" i="5"/>
  <c r="E2823" i="5"/>
  <c r="E227" i="5"/>
  <c r="E3308" i="5"/>
  <c r="E1571" i="5"/>
  <c r="E2977" i="5"/>
  <c r="E450" i="5"/>
  <c r="E1719" i="5"/>
  <c r="E1902" i="5"/>
  <c r="E2912" i="5"/>
  <c r="E1493" i="5"/>
  <c r="E3068" i="5"/>
  <c r="E1195" i="5"/>
  <c r="E1967" i="5"/>
  <c r="E2695" i="5"/>
  <c r="E1263" i="5"/>
  <c r="E2103" i="5"/>
  <c r="E1397" i="5"/>
  <c r="E2233" i="5"/>
  <c r="E632" i="5"/>
  <c r="E800" i="5"/>
  <c r="E2137" i="5"/>
  <c r="E2937" i="5"/>
  <c r="E1635" i="5"/>
  <c r="E2038" i="5"/>
  <c r="E2167" i="5"/>
  <c r="E1538" i="5"/>
  <c r="E2069" i="5"/>
  <c r="E1466" i="5"/>
  <c r="E1289" i="5"/>
  <c r="E2614" i="5"/>
  <c r="E2665" i="5"/>
  <c r="E778" i="5"/>
  <c r="E908" i="5"/>
  <c r="E1974" i="5"/>
  <c r="E1541" i="5"/>
  <c r="E422" i="5"/>
  <c r="E1043" i="5"/>
  <c r="E65" i="5"/>
  <c r="E1516" i="5"/>
  <c r="E1243" i="5"/>
  <c r="E3058" i="5"/>
  <c r="E347" i="5"/>
  <c r="E3049" i="5"/>
  <c r="E1857" i="5"/>
  <c r="E3386" i="5"/>
  <c r="E3158" i="5"/>
  <c r="E1995" i="5"/>
  <c r="E1505" i="5"/>
  <c r="E1062" i="5"/>
  <c r="E2087" i="5"/>
  <c r="E2456" i="5"/>
  <c r="E1684" i="5"/>
  <c r="E2784" i="5"/>
  <c r="E551" i="5"/>
  <c r="E1220" i="5"/>
  <c r="E1300" i="5"/>
  <c r="E2682" i="5"/>
  <c r="E1140" i="5"/>
  <c r="E111" i="5"/>
  <c r="E3085" i="5"/>
  <c r="E273" i="5"/>
  <c r="E3204" i="5"/>
  <c r="E3331" i="5"/>
  <c r="E578" i="5"/>
  <c r="E801" i="5"/>
  <c r="E3252" i="5"/>
  <c r="E2969" i="5"/>
  <c r="E1988" i="5"/>
  <c r="E782" i="5"/>
  <c r="E2354" i="5"/>
  <c r="E2227" i="5"/>
  <c r="E860" i="5"/>
  <c r="E1049" i="5"/>
  <c r="E2750" i="5"/>
  <c r="E1182" i="5"/>
  <c r="E2783" i="5"/>
  <c r="E608" i="5"/>
  <c r="E1826" i="5"/>
  <c r="E938" i="5"/>
  <c r="E1899" i="5"/>
  <c r="E189" i="5"/>
  <c r="E96" i="5"/>
  <c r="E1163" i="5"/>
  <c r="E1214" i="5"/>
  <c r="E1020" i="5"/>
  <c r="E206" i="5"/>
  <c r="E953" i="5"/>
  <c r="E3134" i="5"/>
  <c r="E831" i="5"/>
  <c r="E2558" i="5"/>
  <c r="E2515" i="5"/>
  <c r="E253" i="5"/>
  <c r="E1071" i="5"/>
  <c r="E1979" i="5"/>
  <c r="E989" i="5"/>
  <c r="E671" i="5"/>
  <c r="E1718" i="5"/>
  <c r="E106" i="5"/>
  <c r="E1871" i="5"/>
  <c r="E815" i="5"/>
  <c r="E1141" i="5"/>
  <c r="E2891" i="5"/>
  <c r="E426" i="5"/>
  <c r="E592" i="5"/>
  <c r="E1350" i="5"/>
  <c r="E2153" i="5"/>
  <c r="E3022" i="5"/>
  <c r="E108" i="5"/>
  <c r="E2257" i="5"/>
  <c r="E2675" i="5"/>
  <c r="E1259" i="5"/>
  <c r="E1832" i="5"/>
  <c r="E2688" i="5"/>
  <c r="E868" i="5"/>
  <c r="E1762" i="5"/>
  <c r="E2623" i="5"/>
  <c r="E2524" i="5"/>
  <c r="E617" i="5"/>
  <c r="E1607" i="5"/>
  <c r="E756" i="5"/>
  <c r="E1705" i="5"/>
  <c r="E2756" i="5"/>
  <c r="E1254" i="5"/>
  <c r="E51" i="5"/>
  <c r="E940" i="5"/>
  <c r="E3089" i="5"/>
  <c r="E2976" i="5"/>
  <c r="E1849" i="5"/>
  <c r="E1922" i="5"/>
  <c r="E2917" i="5"/>
  <c r="E3091" i="5"/>
  <c r="E3018" i="5"/>
  <c r="E2938" i="5"/>
  <c r="E41" i="5"/>
  <c r="E2392" i="5"/>
  <c r="E2028" i="5"/>
  <c r="E233" i="5"/>
  <c r="E834" i="5"/>
  <c r="E1285" i="5"/>
  <c r="E389" i="5"/>
  <c r="E2412" i="5"/>
  <c r="E1404" i="5"/>
  <c r="E1153" i="5"/>
  <c r="E2131" i="5"/>
  <c r="E2386" i="5"/>
  <c r="E1912" i="5"/>
  <c r="E2443" i="5"/>
  <c r="E1091" i="5"/>
  <c r="E1565" i="5"/>
  <c r="E2772" i="5"/>
  <c r="E987" i="5"/>
  <c r="E1734" i="5"/>
  <c r="E606" i="5"/>
  <c r="E451" i="5"/>
  <c r="E1284" i="5"/>
  <c r="E2831" i="5"/>
  <c r="E2843" i="5"/>
  <c r="E962" i="5"/>
  <c r="E553" i="5"/>
  <c r="E2172" i="5"/>
  <c r="E2187" i="5"/>
  <c r="E2406" i="5"/>
  <c r="E2607" i="5"/>
  <c r="E2088" i="5"/>
  <c r="E1539" i="5"/>
  <c r="E1544" i="5"/>
  <c r="E1389" i="5"/>
  <c r="E3149" i="5"/>
  <c r="E2841" i="5"/>
  <c r="E525" i="5"/>
  <c r="E2175" i="5"/>
  <c r="E2559" i="5"/>
  <c r="E1255" i="5"/>
  <c r="E2342" i="5"/>
  <c r="E2811" i="5"/>
  <c r="E66" i="5"/>
  <c r="E1723" i="5"/>
  <c r="E199" i="5"/>
  <c r="E1099" i="5"/>
  <c r="E1986" i="5"/>
  <c r="E1146" i="5"/>
  <c r="E2863" i="5"/>
  <c r="E3301" i="5"/>
  <c r="E214" i="5"/>
  <c r="E1367" i="5"/>
  <c r="E1351" i="5"/>
  <c r="E661" i="5"/>
  <c r="E1743" i="5"/>
  <c r="E1766" i="5"/>
  <c r="E880" i="5"/>
  <c r="E964" i="5"/>
  <c r="E71" i="5"/>
  <c r="E2895" i="5"/>
  <c r="E455" i="5"/>
  <c r="E808" i="5"/>
  <c r="E887" i="5"/>
  <c r="E1029" i="5"/>
  <c r="E1327" i="5"/>
  <c r="E2395" i="5"/>
  <c r="E939" i="5"/>
  <c r="E2070" i="5"/>
  <c r="E741" i="5"/>
  <c r="E1015" i="5"/>
  <c r="E1270" i="5"/>
  <c r="E1257" i="5"/>
  <c r="E2649" i="5"/>
  <c r="E1234" i="5"/>
  <c r="E3182" i="5"/>
  <c r="E2220" i="5"/>
  <c r="E480" i="5"/>
  <c r="E1101" i="5"/>
  <c r="E2923" i="5"/>
  <c r="E1802" i="5"/>
  <c r="E780" i="5"/>
  <c r="E2731" i="5"/>
  <c r="E2724" i="5"/>
  <c r="E2363" i="5"/>
  <c r="E3253" i="5"/>
  <c r="E618" i="5"/>
  <c r="E3038" i="5"/>
  <c r="E1305" i="5"/>
  <c r="E1483" i="5"/>
  <c r="E433" i="5"/>
  <c r="E1696" i="5"/>
  <c r="E884" i="5"/>
  <c r="E2375" i="5"/>
  <c r="E2134" i="5"/>
  <c r="E28" i="5"/>
  <c r="E822" i="5"/>
  <c r="E1854" i="5"/>
  <c r="E787" i="5"/>
  <c r="E2140" i="5"/>
  <c r="E2928" i="5"/>
  <c r="E2122" i="5"/>
  <c r="E2751" i="5"/>
  <c r="E1913" i="5"/>
  <c r="E2575" i="5"/>
  <c r="E976" i="5"/>
  <c r="E3023" i="5"/>
  <c r="E2789" i="5"/>
  <c r="E1085" i="5"/>
  <c r="E2600" i="5"/>
  <c r="E3119" i="5"/>
  <c r="E2603" i="5"/>
  <c r="E2146" i="5"/>
  <c r="E1097" i="5"/>
  <c r="E481" i="5"/>
  <c r="E1798" i="5"/>
  <c r="E961" i="5"/>
  <c r="E315" i="5"/>
  <c r="E2260" i="5"/>
  <c r="E2269" i="5"/>
  <c r="E1089" i="5"/>
  <c r="E348" i="5"/>
  <c r="E1916" i="5"/>
  <c r="E1230" i="5"/>
  <c r="E2776" i="5"/>
  <c r="E1754" i="5"/>
  <c r="E2569" i="5"/>
  <c r="E1732" i="5"/>
  <c r="E1990" i="5"/>
  <c r="E710" i="5"/>
  <c r="E3039" i="5"/>
  <c r="E2747" i="5"/>
  <c r="E857" i="5"/>
  <c r="E3164" i="5"/>
  <c r="E112" i="5"/>
  <c r="E417" i="5"/>
  <c r="E560" i="5"/>
  <c r="E2622" i="5"/>
  <c r="E1040" i="5"/>
  <c r="E2528" i="5"/>
  <c r="E1106" i="5"/>
  <c r="E879" i="5"/>
  <c r="E2860" i="5"/>
  <c r="E2619" i="5"/>
  <c r="E759" i="5"/>
  <c r="E2594" i="5"/>
  <c r="E2337" i="5"/>
  <c r="E429" i="5"/>
  <c r="E153" i="5"/>
  <c r="E852" i="5"/>
  <c r="E240" i="5"/>
  <c r="E1946" i="5"/>
  <c r="E213" i="5"/>
  <c r="E2653" i="5"/>
  <c r="E1159" i="5"/>
  <c r="E668" i="5"/>
  <c r="E1269" i="5"/>
  <c r="E3135" i="5"/>
  <c r="E482" i="5"/>
  <c r="E244" i="5"/>
  <c r="E1575" i="5"/>
  <c r="E448" i="5"/>
  <c r="E1185" i="5"/>
  <c r="E1295" i="5"/>
  <c r="E452" i="5"/>
  <c r="E2845" i="5"/>
  <c r="E3324" i="5"/>
  <c r="E2519" i="5"/>
  <c r="E365" i="5"/>
  <c r="E1799" i="5"/>
  <c r="E1611" i="5"/>
  <c r="E116" i="5"/>
  <c r="E77" i="5"/>
  <c r="E2029" i="5"/>
  <c r="E232" i="5"/>
  <c r="E249" i="5"/>
  <c r="E1277" i="5"/>
  <c r="E840" i="5"/>
  <c r="E3002" i="5"/>
  <c r="E479" i="5"/>
  <c r="E771" i="5"/>
  <c r="E2425" i="5"/>
  <c r="E3184" i="5"/>
  <c r="E183" i="5"/>
  <c r="E254" i="5"/>
  <c r="E497" i="5"/>
  <c r="E1431" i="5"/>
  <c r="E2907" i="5"/>
  <c r="E3110" i="5"/>
  <c r="E1400" i="5"/>
  <c r="E1320" i="5"/>
  <c r="E370" i="5"/>
  <c r="E807" i="5"/>
  <c r="E1622" i="5"/>
  <c r="E1236" i="5"/>
  <c r="E731" i="5"/>
  <c r="E1430" i="5"/>
  <c r="E637" i="5"/>
  <c r="E2972" i="5"/>
  <c r="E896" i="5"/>
  <c r="E182" i="5"/>
  <c r="E1401" i="5"/>
  <c r="E3017" i="5"/>
  <c r="E306" i="5"/>
  <c r="E3076" i="5"/>
  <c r="E2997" i="5"/>
  <c r="E657" i="5"/>
  <c r="E2156" i="5"/>
  <c r="E1276" i="5"/>
  <c r="E2964" i="5"/>
  <c r="E885" i="5"/>
  <c r="E922" i="5"/>
  <c r="E1861" i="5"/>
  <c r="E498" i="5"/>
  <c r="E1594" i="5"/>
  <c r="E2596" i="5"/>
  <c r="E2332" i="5"/>
  <c r="E3225" i="5"/>
  <c r="E119" i="5"/>
  <c r="E2742" i="5"/>
  <c r="E1119" i="5"/>
  <c r="E3273" i="5"/>
  <c r="E2601" i="5"/>
  <c r="E1677" i="5"/>
  <c r="E2598" i="5"/>
  <c r="E2890" i="5"/>
  <c r="E1154" i="5"/>
  <c r="E1702" i="5"/>
  <c r="E2573" i="5"/>
  <c r="E1260" i="5"/>
  <c r="E508" i="5"/>
  <c r="E2836" i="5"/>
  <c r="E441" i="5"/>
  <c r="E3195" i="5"/>
  <c r="E1980" i="5"/>
  <c r="E103" i="5"/>
  <c r="E1903" i="5"/>
  <c r="E1613" i="5"/>
  <c r="E3087" i="5"/>
  <c r="E533" i="5"/>
  <c r="E1675" i="5"/>
  <c r="E774" i="5"/>
  <c r="E2624" i="5"/>
  <c r="E2068" i="5"/>
  <c r="E1697" i="5"/>
  <c r="E513" i="5"/>
  <c r="E316" i="5"/>
  <c r="E2014" i="5"/>
  <c r="E1938" i="5"/>
  <c r="E2556" i="5"/>
  <c r="E2056" i="5"/>
  <c r="E1999" i="5"/>
  <c r="E1338" i="5"/>
  <c r="E466" i="5"/>
  <c r="E3142" i="5"/>
  <c r="E3275" i="5"/>
  <c r="E561" i="5"/>
  <c r="E788" i="5"/>
  <c r="E871" i="5"/>
  <c r="E2945" i="5"/>
  <c r="E2007" i="5"/>
  <c r="E1686" i="5"/>
  <c r="E460" i="5"/>
  <c r="E2547" i="5"/>
  <c r="E2604" i="5"/>
  <c r="E2491" i="5"/>
  <c r="E682" i="5"/>
  <c r="E2304" i="5"/>
  <c r="E597" i="5"/>
  <c r="E3233" i="5"/>
  <c r="E894" i="5"/>
  <c r="E391" i="5"/>
  <c r="E1448" i="5"/>
  <c r="E2022" i="5"/>
  <c r="E1274" i="5"/>
  <c r="E2931" i="5"/>
  <c r="E2190" i="5"/>
  <c r="E1587" i="5"/>
  <c r="E3001" i="5"/>
  <c r="E2718" i="5"/>
  <c r="E1872" i="5"/>
  <c r="E2484" i="5"/>
  <c r="E2037" i="5"/>
  <c r="E2115" i="5"/>
  <c r="E1546" i="5"/>
  <c r="E505" i="5"/>
  <c r="E552" i="5"/>
  <c r="E3279" i="5"/>
  <c r="E2164" i="5"/>
  <c r="E506" i="5"/>
  <c r="E371" i="5"/>
  <c r="E1218" i="5"/>
  <c r="E274" i="5"/>
  <c r="E556" i="5"/>
  <c r="E2348" i="5"/>
  <c r="E125" i="5"/>
  <c r="E337" i="5"/>
  <c r="E2851" i="5"/>
  <c r="E2204" i="5"/>
  <c r="E2717" i="5"/>
  <c r="E3063" i="5"/>
  <c r="E247" i="5"/>
  <c r="E2129" i="5"/>
  <c r="E2620" i="5"/>
  <c r="E954" i="5"/>
  <c r="E680" i="5"/>
  <c r="E1459" i="5"/>
  <c r="E2469" i="5"/>
  <c r="E1092" i="5"/>
  <c r="E2589" i="5"/>
  <c r="E1176" i="5"/>
  <c r="E11" i="5"/>
  <c r="E436" i="5"/>
  <c r="E2173" i="5"/>
  <c r="E2906" i="5"/>
  <c r="E208" i="5"/>
  <c r="E2321" i="5"/>
  <c r="E17" i="5"/>
  <c r="E259" i="5"/>
  <c r="E794" i="5"/>
  <c r="E496" i="5"/>
  <c r="E3344" i="5"/>
  <c r="E1271" i="5"/>
  <c r="E1489" i="5"/>
  <c r="E1315" i="5"/>
  <c r="E775" i="5"/>
  <c r="E2705" i="5"/>
  <c r="E2210" i="5"/>
  <c r="E2092" i="5"/>
  <c r="E1155" i="5"/>
  <c r="E388" i="5"/>
  <c r="E2873" i="5"/>
  <c r="E1896" i="5"/>
  <c r="E493" i="5"/>
  <c r="E1970" i="5"/>
  <c r="E1926" i="5"/>
  <c r="E363" i="5"/>
  <c r="E1081" i="5"/>
  <c r="E3146" i="5"/>
  <c r="E359" i="5"/>
  <c r="E1275" i="5"/>
  <c r="E1148" i="5"/>
  <c r="E1303" i="5"/>
  <c r="E1564" i="5"/>
  <c r="E2041" i="5"/>
  <c r="E1547" i="5"/>
  <c r="E7" i="5"/>
  <c r="E2141" i="5"/>
  <c r="E2232" i="5"/>
  <c r="E641" i="5"/>
  <c r="E2118" i="5"/>
  <c r="E1438" i="5"/>
  <c r="E1025" i="5"/>
  <c r="E3092" i="5"/>
  <c r="E2428" i="5"/>
  <c r="E390" i="5"/>
  <c r="E2237" i="5"/>
  <c r="E3003" i="5"/>
  <c r="E607" i="5"/>
  <c r="E519" i="5"/>
  <c r="E74" i="5"/>
  <c r="E2049" i="5"/>
  <c r="E3059" i="5"/>
  <c r="E2988" i="5"/>
  <c r="E769" i="5"/>
  <c r="E487" i="5"/>
  <c r="E1535" i="5"/>
  <c r="E835" i="5"/>
  <c r="E943" i="5"/>
  <c r="E3150" i="5"/>
  <c r="E1573" i="5"/>
  <c r="E3168" i="5"/>
  <c r="E1198" i="5"/>
  <c r="E2918" i="5"/>
  <c r="E1711" i="5"/>
  <c r="E2626" i="5"/>
  <c r="E2454" i="5"/>
  <c r="E2223" i="5"/>
  <c r="E1692" i="5"/>
  <c r="E2343" i="5"/>
  <c r="E1610" i="5"/>
  <c r="E156" i="5"/>
  <c r="E1037" i="5"/>
  <c r="E2097" i="5"/>
  <c r="E102" i="5"/>
  <c r="E1500" i="5"/>
  <c r="E2148" i="5"/>
  <c r="E974" i="5"/>
  <c r="E711" i="5"/>
  <c r="E869" i="5"/>
  <c r="E2470" i="5"/>
  <c r="E2846" i="5"/>
  <c r="E180" i="5"/>
  <c r="E2334" i="5"/>
  <c r="E3323" i="5"/>
  <c r="E1457" i="5"/>
  <c r="E1098" i="5"/>
  <c r="E1426" i="5"/>
  <c r="E2165" i="5"/>
  <c r="E599" i="5"/>
  <c r="E200" i="5"/>
  <c r="E907" i="5"/>
  <c r="E1034" i="5"/>
  <c r="E1031" i="5"/>
  <c r="E2709" i="5"/>
  <c r="E878" i="5"/>
  <c r="E458" i="5"/>
  <c r="E544" i="5"/>
  <c r="E1008" i="5"/>
  <c r="E494" i="5"/>
  <c r="E2217" i="5"/>
  <c r="E2920" i="5"/>
  <c r="E757" i="5"/>
  <c r="E1332" i="5"/>
  <c r="E2536" i="5"/>
  <c r="E502" i="5"/>
  <c r="E2364" i="5"/>
  <c r="E1985" i="5"/>
  <c r="E94" i="5"/>
  <c r="E1614" i="5"/>
  <c r="E2387" i="5"/>
  <c r="E2765" i="5"/>
  <c r="E21" i="5"/>
  <c r="E534" i="5"/>
  <c r="E1064" i="5"/>
  <c r="E2132" i="5"/>
  <c r="E2710" i="5"/>
  <c r="E449" i="5"/>
  <c r="E2445" i="5"/>
  <c r="E2074" i="5"/>
  <c r="E642" i="5"/>
  <c r="E2699" i="5"/>
  <c r="E2048" i="5"/>
  <c r="E746" i="5"/>
  <c r="E3015" i="5"/>
  <c r="E2529" i="5"/>
  <c r="E584" i="5"/>
  <c r="E406" i="5"/>
  <c r="E2697" i="5"/>
  <c r="E223" i="5"/>
  <c r="E236" i="5"/>
  <c r="E1485" i="5"/>
  <c r="E2009" i="5"/>
  <c r="E2635" i="5"/>
  <c r="E2276" i="5"/>
  <c r="E3112" i="5"/>
  <c r="E72" i="5"/>
  <c r="E1588" i="5"/>
  <c r="E2368" i="5"/>
  <c r="E3254" i="5"/>
  <c r="E2507" i="5"/>
  <c r="E2986" i="5"/>
  <c r="E3031" i="5"/>
  <c r="E913" i="5"/>
  <c r="E714" i="5"/>
  <c r="E128" i="5"/>
  <c r="E1499" i="5"/>
  <c r="E1392" i="5"/>
  <c r="E770" i="5"/>
  <c r="E2486" i="5"/>
  <c r="E1940" i="5"/>
  <c r="E944" i="5"/>
  <c r="E838" i="5"/>
  <c r="E2061" i="5"/>
  <c r="E1127" i="5"/>
  <c r="E1299" i="5"/>
  <c r="E716" i="5"/>
  <c r="E1344" i="5"/>
  <c r="E983" i="5"/>
  <c r="E1050" i="5"/>
  <c r="E2215" i="5"/>
  <c r="E1044" i="5"/>
  <c r="E927" i="5"/>
  <c r="E985" i="5"/>
  <c r="E663" i="5"/>
  <c r="E929" i="5"/>
  <c r="E311" i="5"/>
  <c r="E3270" i="5"/>
  <c r="E58" i="5"/>
  <c r="E783" i="5"/>
  <c r="E1306" i="5"/>
  <c r="E2051" i="5"/>
  <c r="E1238" i="5"/>
  <c r="E2773" i="5"/>
  <c r="E2884" i="5"/>
  <c r="E2482" i="5"/>
  <c r="E1421" i="5"/>
  <c r="E1312" i="5"/>
  <c r="E2273" i="5"/>
  <c r="E1104" i="5"/>
  <c r="E255" i="5"/>
  <c r="E1239" i="5"/>
  <c r="E491" i="5"/>
  <c r="E3117" i="5"/>
  <c r="E2541" i="5"/>
  <c r="E1077" i="5"/>
  <c r="E478" i="5"/>
  <c r="E2503" i="5"/>
  <c r="E554" i="5"/>
  <c r="E829" i="5"/>
  <c r="E210" i="5"/>
  <c r="E634" i="5"/>
  <c r="E174" i="5"/>
  <c r="E3006" i="5"/>
  <c r="E46" i="5"/>
  <c r="E330" i="5"/>
  <c r="E2757" i="5"/>
  <c r="E89" i="5"/>
  <c r="E785" i="5"/>
  <c r="E2283" i="5"/>
  <c r="E2463" i="5"/>
  <c r="E2805" i="5"/>
  <c r="E672" i="5"/>
  <c r="E1084" i="5"/>
  <c r="E1322" i="5"/>
  <c r="E2314" i="5"/>
  <c r="E3280" i="5"/>
  <c r="E1107" i="5"/>
  <c r="E209" i="5"/>
  <c r="E2949" i="5"/>
  <c r="E2650" i="5"/>
  <c r="E2940" i="5"/>
  <c r="E1314" i="5"/>
  <c r="E588" i="5"/>
  <c r="E1840" i="5"/>
  <c r="E2344" i="5"/>
  <c r="E895" i="5"/>
  <c r="E3064" i="5"/>
  <c r="E874" i="5"/>
  <c r="E708" i="5"/>
  <c r="E312" i="5"/>
  <c r="E2692" i="5"/>
  <c r="E2996" i="5"/>
  <c r="E373" i="5"/>
  <c r="E2583" i="5"/>
  <c r="E2816" i="5"/>
  <c r="E1634" i="5"/>
  <c r="E872" i="5"/>
  <c r="E1427" i="5"/>
  <c r="E992" i="5"/>
  <c r="E2178" i="5"/>
  <c r="E401" i="5"/>
  <c r="E2991" i="5"/>
  <c r="E615" i="5"/>
  <c r="E1681" i="5"/>
  <c r="E596" i="5"/>
  <c r="E155" i="5"/>
  <c r="E289" i="5"/>
  <c r="E120" i="5"/>
  <c r="E2847" i="5"/>
  <c r="E945" i="5"/>
  <c r="E2879" i="5"/>
  <c r="E2124" i="5"/>
  <c r="E1150" i="5"/>
  <c r="E1196" i="5"/>
  <c r="E277" i="5"/>
  <c r="E275" i="5"/>
  <c r="E2477" i="5"/>
  <c r="E332" i="5"/>
  <c r="E768" i="5"/>
  <c r="E1789" i="5"/>
  <c r="E2953" i="5"/>
  <c r="E2136" i="5"/>
  <c r="E1959" i="5"/>
  <c r="E2093" i="5"/>
  <c r="E1522" i="5"/>
  <c r="E109" i="5"/>
  <c r="E839" i="5"/>
  <c r="E292" i="5"/>
  <c r="E2761" i="5"/>
  <c r="E3358" i="5"/>
  <c r="E383" i="5"/>
  <c r="E2161" i="5"/>
  <c r="E760" i="5"/>
  <c r="E906" i="5"/>
  <c r="E875" i="5"/>
  <c r="E1772" i="5"/>
  <c r="E2026" i="5"/>
  <c r="E3147" i="5"/>
  <c r="E1543" i="5"/>
  <c r="E86" i="5"/>
  <c r="E537" i="5"/>
  <c r="E1149" i="5"/>
  <c r="E1721" i="5"/>
  <c r="E165" i="5"/>
  <c r="E1388" i="5"/>
  <c r="E1589" i="5"/>
  <c r="E507" i="5"/>
  <c r="E1009" i="5"/>
  <c r="E2726" i="5"/>
  <c r="E3060" i="5"/>
  <c r="E619" i="5"/>
  <c r="E1172" i="5"/>
  <c r="E609" i="5"/>
  <c r="E1939" i="5"/>
  <c r="E1932" i="5"/>
  <c r="E3" i="5"/>
  <c r="E572" i="5"/>
  <c r="E2468" i="5"/>
  <c r="E969" i="5"/>
  <c r="E3088" i="5"/>
  <c r="E352" i="5"/>
  <c r="E528" i="5"/>
  <c r="E538" i="5"/>
  <c r="E3066" i="5"/>
  <c r="E836" i="5"/>
  <c r="E1215" i="5"/>
  <c r="E2599" i="5"/>
  <c r="E308" i="5"/>
  <c r="E620" i="5"/>
  <c r="E193" i="5"/>
  <c r="E190" i="5"/>
  <c r="E904" i="5"/>
  <c r="E3352" i="5"/>
  <c r="E1590" i="5"/>
  <c r="E1910" i="5"/>
  <c r="E403" i="5"/>
  <c r="E3035" i="5"/>
  <c r="E1279" i="5"/>
  <c r="E833" i="5"/>
  <c r="E142" i="5"/>
  <c r="E2263" i="5"/>
  <c r="E891" i="5"/>
  <c r="E157" i="5"/>
  <c r="E1566" i="5"/>
  <c r="E2388" i="5"/>
  <c r="E2280" i="5"/>
  <c r="E539" i="5"/>
  <c r="E738" i="5"/>
  <c r="E3167" i="5"/>
  <c r="E2050" i="5"/>
  <c r="E1407" i="5"/>
  <c r="E84" i="5"/>
  <c r="E2184" i="5"/>
  <c r="E650" i="5"/>
  <c r="E1591" i="5"/>
  <c r="E1158" i="5"/>
  <c r="E1904" i="5"/>
  <c r="E2054" i="5"/>
  <c r="E2707" i="5"/>
  <c r="E755" i="5"/>
  <c r="E1164" i="5"/>
  <c r="E624" i="5"/>
  <c r="E2534" i="5"/>
  <c r="E14" i="5"/>
  <c r="E486" i="5"/>
  <c r="E123" i="5"/>
  <c r="E228" i="5"/>
  <c r="E2183" i="5"/>
  <c r="E234" i="5"/>
  <c r="E3339" i="5"/>
  <c r="E3183" i="5"/>
  <c r="E1527" i="5"/>
  <c r="E958" i="5"/>
  <c r="E928" i="5"/>
  <c r="E20" i="5"/>
  <c r="E329" i="5"/>
  <c r="E400" i="5"/>
  <c r="E2098" i="5"/>
  <c r="E876" i="5"/>
  <c r="E2042" i="5"/>
  <c r="E341" i="5"/>
  <c r="E1265" i="5"/>
  <c r="E2196" i="5"/>
  <c r="E1432" i="5"/>
  <c r="E2545" i="5"/>
  <c r="E1045" i="5"/>
  <c r="E1010" i="5"/>
  <c r="E1035" i="5"/>
  <c r="E1235" i="5"/>
  <c r="E602" i="5"/>
  <c r="E966" i="5"/>
  <c r="E3113" i="5"/>
  <c r="E1877" i="5"/>
  <c r="E2712" i="5"/>
  <c r="E848" i="5"/>
  <c r="E1449" i="5"/>
  <c r="E1216" i="5"/>
  <c r="E141" i="5"/>
  <c r="E59" i="5"/>
  <c r="E2741" i="5"/>
  <c r="E1744" i="5"/>
  <c r="E789" i="5"/>
  <c r="E1579" i="5"/>
  <c r="E2417" i="5"/>
  <c r="E456" i="5"/>
  <c r="E439" i="5"/>
  <c r="E2471" i="5"/>
  <c r="E1362" i="5"/>
  <c r="E1518" i="5"/>
  <c r="E1627" i="5"/>
  <c r="E262" i="5"/>
  <c r="E1741" i="5"/>
  <c r="E2797" i="5"/>
  <c r="E1582" i="5"/>
  <c r="E1524" i="5"/>
  <c r="E69" i="5"/>
  <c r="E2642" i="5"/>
  <c r="E2035" i="5"/>
  <c r="E816" i="5"/>
  <c r="E2643" i="5"/>
  <c r="E1640" i="5"/>
  <c r="E616" i="5"/>
  <c r="E1251" i="5"/>
  <c r="E1469" i="5"/>
  <c r="E2277" i="5"/>
  <c r="E2810" i="5"/>
  <c r="E3199" i="5"/>
  <c r="E654" i="5"/>
  <c r="E781" i="5"/>
  <c r="E2010" i="5"/>
  <c r="E1897" i="5"/>
  <c r="E47" i="5"/>
  <c r="E2874" i="5"/>
  <c r="E1808" i="5"/>
  <c r="E1666" i="5"/>
  <c r="E3170" i="5"/>
  <c r="E1108" i="5"/>
  <c r="E2185" i="5"/>
  <c r="E351" i="5"/>
  <c r="E1497" i="5"/>
  <c r="E224" i="5"/>
  <c r="E946" i="5"/>
  <c r="E2472" i="5"/>
  <c r="E2546" i="5"/>
  <c r="E621" i="5"/>
  <c r="E2679" i="5"/>
  <c r="E3240" i="5"/>
  <c r="E2075" i="5"/>
  <c r="E577" i="5"/>
  <c r="E2094" i="5"/>
  <c r="E2015" i="5"/>
  <c r="E779" i="5"/>
  <c r="E3032" i="5"/>
  <c r="E1918" i="5"/>
  <c r="E698" i="5"/>
  <c r="E250" i="5"/>
  <c r="E2951" i="5"/>
  <c r="E3299" i="5"/>
  <c r="E395" i="5"/>
  <c r="E139" i="5"/>
  <c r="E1557" i="5"/>
  <c r="E1775" i="5"/>
  <c r="E524" i="5"/>
  <c r="E911" i="5"/>
  <c r="E1408" i="5"/>
  <c r="E1542" i="5"/>
  <c r="E442" i="5"/>
  <c r="E1039" i="5"/>
  <c r="E1670" i="5"/>
  <c r="E42" i="5"/>
  <c r="E2719" i="5"/>
  <c r="E790" i="5"/>
  <c r="E281" i="5"/>
  <c r="E1777" i="5"/>
  <c r="E593" i="5"/>
  <c r="E1472" i="5"/>
  <c r="E1700" i="5"/>
  <c r="E1914" i="5"/>
  <c r="E2768" i="5"/>
  <c r="E2329" i="5"/>
  <c r="E467" i="5"/>
  <c r="E2305" i="5"/>
  <c r="E1501" i="5"/>
  <c r="E2632" i="5"/>
  <c r="E1433" i="5"/>
  <c r="E31" i="5"/>
  <c r="E260" i="5"/>
  <c r="E2043" i="5"/>
  <c r="E1193" i="5"/>
  <c r="E434" i="5"/>
  <c r="E1136" i="5"/>
  <c r="E2084" i="5"/>
  <c r="E1947" i="5"/>
  <c r="E971" i="5"/>
  <c r="E1553" i="5"/>
  <c r="E1439" i="5"/>
  <c r="E179" i="5"/>
  <c r="E1187" i="5"/>
  <c r="E1621" i="5"/>
  <c r="E573" i="5"/>
  <c r="E322" i="5"/>
  <c r="E1316" i="5"/>
  <c r="E377" i="5"/>
  <c r="E1093" i="5"/>
  <c r="E2711" i="5"/>
  <c r="E1429" i="5"/>
  <c r="E85" i="5"/>
  <c r="E2181" i="5"/>
  <c r="E26" i="5"/>
  <c r="E2958" i="5"/>
  <c r="E2316" i="5"/>
  <c r="E1467" i="5"/>
  <c r="E82" i="5"/>
  <c r="E394" i="5"/>
  <c r="E1355" i="5"/>
  <c r="E3238" i="5"/>
  <c r="E863" i="5"/>
  <c r="E2296" i="5"/>
  <c r="E703" i="5"/>
  <c r="E2239" i="5"/>
  <c r="E2508" i="5"/>
  <c r="E651" i="5"/>
  <c r="E235" i="5"/>
  <c r="E576" i="5"/>
  <c r="E421" i="5"/>
  <c r="E2970" i="5"/>
  <c r="E684" i="5"/>
  <c r="E1345" i="5"/>
  <c r="E2808" i="5"/>
  <c r="E1191" i="5"/>
  <c r="E957" i="5"/>
  <c r="E1805" i="5"/>
  <c r="E284" i="5"/>
  <c r="E1848" i="5"/>
  <c r="E837" i="5"/>
  <c r="E492" i="5"/>
  <c r="E3070" i="5"/>
  <c r="E2950" i="5"/>
  <c r="E612" i="5"/>
  <c r="E899" i="5"/>
  <c r="E336" i="5"/>
  <c r="E2427" i="5"/>
  <c r="E726" i="5"/>
  <c r="E1881" i="5"/>
  <c r="E1371" i="5"/>
  <c r="E191" i="5"/>
  <c r="E886" i="5"/>
  <c r="E823" i="5"/>
  <c r="E158" i="5"/>
  <c r="E562" i="5"/>
  <c r="E864" i="5"/>
  <c r="E2800" i="5"/>
  <c r="E3271" i="5"/>
  <c r="E667" i="5"/>
  <c r="E881" i="5"/>
  <c r="E2133" i="5"/>
  <c r="E90" i="5"/>
  <c r="E841" i="5"/>
  <c r="E1135" i="5"/>
  <c r="E2485" i="5"/>
  <c r="E2720" i="5"/>
  <c r="E344" i="5"/>
  <c r="E1806" i="5"/>
  <c r="E149" i="5"/>
  <c r="E147" i="5"/>
  <c r="E2651" i="5"/>
  <c r="E622" i="5"/>
  <c r="E3114" i="5"/>
  <c r="E2096" i="5"/>
  <c r="E293" i="5"/>
  <c r="E409" i="5"/>
  <c r="E882" i="5"/>
  <c r="E585" i="5"/>
  <c r="E1655" i="5"/>
  <c r="E1502" i="5"/>
  <c r="E2430" i="5"/>
  <c r="E503" i="5"/>
  <c r="E2458" i="5"/>
  <c r="E1752" i="5"/>
  <c r="E79" i="5"/>
  <c r="E2630" i="5"/>
  <c r="E1779" i="5"/>
  <c r="E814" i="5"/>
  <c r="E168" i="5"/>
  <c r="E1801" i="5"/>
  <c r="E669" i="5"/>
  <c r="E1954" i="5"/>
  <c r="E795" i="5"/>
  <c r="E3191" i="5"/>
  <c r="E135" i="5"/>
  <c r="E438" i="5"/>
  <c r="E3036" i="5"/>
  <c r="E2835" i="5"/>
  <c r="E2591" i="5"/>
  <c r="E830" i="5"/>
  <c r="E2110" i="5"/>
  <c r="E2633" i="5"/>
  <c r="E461" i="5"/>
  <c r="E2195" i="5"/>
  <c r="E443" i="5"/>
  <c r="E825" i="5"/>
  <c r="E603" i="5"/>
  <c r="E1446" i="5"/>
  <c r="E1964" i="5"/>
  <c r="E286" i="5"/>
  <c r="E218" i="5"/>
  <c r="E1605" i="5"/>
  <c r="E1368" i="5"/>
  <c r="E673" i="5"/>
  <c r="E2367" i="5"/>
  <c r="E167" i="5"/>
  <c r="E959" i="5"/>
  <c r="E586" i="5"/>
  <c r="E1410" i="5"/>
  <c r="E712" i="5"/>
  <c r="E1941" i="5"/>
  <c r="E184" i="5"/>
  <c r="E910" i="5"/>
  <c r="E1955" i="5"/>
  <c r="E1859" i="5"/>
  <c r="E1933" i="5"/>
  <c r="E580" i="5"/>
  <c r="E27" i="5"/>
  <c r="E1360" i="5"/>
  <c r="E1291" i="5"/>
  <c r="E2289" i="5"/>
  <c r="E75" i="5"/>
  <c r="E384" i="5"/>
  <c r="E81" i="5"/>
  <c r="E972" i="5"/>
  <c r="E132" i="5"/>
  <c r="E87" i="5"/>
  <c r="E462" i="5"/>
  <c r="E2200" i="5"/>
  <c r="E2944" i="5"/>
  <c r="E1643" i="5"/>
  <c r="E1534" i="5"/>
  <c r="E2550" i="5"/>
  <c r="E942" i="5"/>
  <c r="E1523" i="5"/>
  <c r="E427" i="5"/>
  <c r="E1017" i="5"/>
  <c r="E643" i="5"/>
  <c r="E387" i="5"/>
  <c r="E2858" i="5"/>
  <c r="E610" i="5"/>
  <c r="E998" i="5"/>
  <c r="E2039" i="5"/>
  <c r="E319" i="5"/>
  <c r="E1862" i="5"/>
  <c r="E1464" i="5"/>
  <c r="E1231" i="5"/>
  <c r="E1755" i="5"/>
  <c r="E410" i="5"/>
  <c r="E1878" i="5"/>
  <c r="E1244" i="5"/>
  <c r="E52" i="5"/>
  <c r="E3143" i="5"/>
  <c r="E925" i="5"/>
  <c r="E453" i="5"/>
  <c r="E282" i="5"/>
  <c r="E137" i="5"/>
  <c r="E2966" i="5"/>
  <c r="E229" i="5"/>
  <c r="E2003" i="5"/>
  <c r="E160" i="5"/>
  <c r="E1086" i="5"/>
  <c r="E1252" i="5"/>
  <c r="E605" i="5"/>
  <c r="E1682" i="5"/>
  <c r="E2753" i="5"/>
  <c r="E40" i="5"/>
  <c r="E3122" i="5"/>
  <c r="E1103" i="5"/>
  <c r="E2052" i="5"/>
  <c r="E719" i="5"/>
  <c r="E1247" i="5"/>
  <c r="E1026" i="5"/>
  <c r="E509" i="5"/>
  <c r="E912" i="5"/>
  <c r="E328" i="5"/>
  <c r="E729" i="5"/>
  <c r="E747" i="5"/>
  <c r="E628" i="5"/>
  <c r="E2656" i="5"/>
  <c r="E2356" i="5"/>
  <c r="E204" i="5"/>
  <c r="E1120" i="5"/>
  <c r="E664" i="5"/>
  <c r="E1479" i="5"/>
  <c r="E3346" i="5"/>
  <c r="E258" i="5"/>
  <c r="E2578" i="5"/>
  <c r="E1128" i="5"/>
  <c r="E1266" i="5"/>
  <c r="E2246" i="5"/>
  <c r="E133" i="5"/>
  <c r="E407" i="5"/>
  <c r="E2106" i="5"/>
  <c r="E62" i="5"/>
  <c r="E2959" i="5"/>
  <c r="E1921" i="5"/>
  <c r="E1248" i="5"/>
  <c r="E1168" i="5"/>
  <c r="E226" i="5"/>
  <c r="E1785" i="5"/>
  <c r="E396" i="5"/>
  <c r="E1791" i="5"/>
  <c r="E1005" i="5"/>
  <c r="E360" i="5"/>
  <c r="E1760" i="5"/>
  <c r="E305" i="5"/>
  <c r="E2105" i="5"/>
  <c r="E437" i="5"/>
  <c r="E148" i="5"/>
  <c r="E196" i="5"/>
  <c r="E489" i="5"/>
  <c r="E1374" i="5"/>
  <c r="E411" i="5"/>
  <c r="E817" i="5"/>
  <c r="E1382" i="5"/>
  <c r="E1577" i="5"/>
  <c r="E2870" i="5"/>
  <c r="E717" i="5"/>
  <c r="E70" i="5"/>
  <c r="E623" i="5"/>
  <c r="E1747" i="5"/>
  <c r="E2091" i="5"/>
  <c r="E1161" i="5"/>
  <c r="E22" i="5"/>
  <c r="E2820" i="5"/>
  <c r="E786" i="5"/>
  <c r="E1376" i="5"/>
  <c r="E1884" i="5"/>
  <c r="E722" i="5"/>
  <c r="E1280" i="5"/>
  <c r="E1188" i="5"/>
  <c r="E2176" i="5"/>
  <c r="E1250" i="5"/>
  <c r="E967" i="5"/>
  <c r="E570" i="5"/>
  <c r="E201" i="5"/>
  <c r="E1030" i="5"/>
  <c r="E568" i="5"/>
  <c r="E366" i="5"/>
  <c r="E175" i="5"/>
  <c r="E121" i="5"/>
  <c r="E53" i="5"/>
  <c r="E1558" i="5"/>
  <c r="E1369" i="5"/>
  <c r="E10" i="5"/>
  <c r="E1509" i="5"/>
  <c r="E1923" i="5"/>
  <c r="E902" i="5"/>
  <c r="E309" i="5"/>
  <c r="E1453" i="5"/>
  <c r="E1309" i="5"/>
  <c r="E1660" i="5"/>
  <c r="E1363" i="5"/>
  <c r="E3044" i="5"/>
  <c r="E321" i="5"/>
  <c r="E1510" i="5"/>
  <c r="E518" i="5"/>
  <c r="E1929" i="5"/>
  <c r="E92" i="5"/>
  <c r="E459" i="5"/>
  <c r="E728" i="5"/>
  <c r="E1455" i="5"/>
  <c r="E2827" i="5"/>
  <c r="E44" i="5"/>
  <c r="E1860" i="5"/>
  <c r="E495" i="5"/>
  <c r="E435" i="5"/>
  <c r="E369" i="5"/>
  <c r="E1019" i="5"/>
  <c r="E979" i="5"/>
  <c r="E1094" i="5"/>
  <c r="E1377" i="5"/>
  <c r="E1874" i="5"/>
  <c r="E589" i="5"/>
  <c r="E444" i="5"/>
  <c r="E897" i="5"/>
  <c r="E1082" i="5"/>
  <c r="E1827" i="5"/>
  <c r="E529" i="5"/>
  <c r="E542" i="5"/>
  <c r="E1568" i="5"/>
  <c r="E850" i="5"/>
  <c r="E1701" i="5"/>
  <c r="E1384" i="5"/>
  <c r="E2338" i="5"/>
  <c r="E1226" i="5"/>
  <c r="E2496" i="5"/>
  <c r="E215" i="5"/>
  <c r="E73" i="5"/>
  <c r="E540" i="5"/>
  <c r="E563" i="5"/>
  <c r="E1774" i="5"/>
  <c r="E1725" i="5"/>
  <c r="E23" i="5"/>
  <c r="E990" i="5"/>
  <c r="E955" i="5"/>
  <c r="E202" i="5"/>
  <c r="E1129" i="5"/>
  <c r="E2460" i="5"/>
  <c r="E930" i="5"/>
  <c r="E3261" i="5"/>
  <c r="E256" i="5"/>
  <c r="E530" i="5"/>
  <c r="E6" i="5"/>
  <c r="E1297" i="5"/>
  <c r="E124" i="5"/>
  <c r="E1109" i="5"/>
  <c r="E280" i="5"/>
  <c r="E2290" i="5"/>
  <c r="E951" i="5"/>
  <c r="E1890" i="5"/>
  <c r="E2769" i="5"/>
  <c r="E397" i="5"/>
  <c r="E980" i="5"/>
  <c r="E1503" i="5"/>
  <c r="E3214" i="5"/>
  <c r="E1968" i="5"/>
  <c r="E326" i="5"/>
  <c r="E937" i="5"/>
  <c r="E2315" i="5"/>
  <c r="E2335" i="5"/>
  <c r="E2787" i="5"/>
  <c r="E559" i="5"/>
  <c r="E1656" i="5"/>
  <c r="E981" i="5"/>
  <c r="E1935" i="5"/>
  <c r="E1773" i="5"/>
  <c r="E1758" i="5"/>
  <c r="E307" i="5"/>
  <c r="E2671" i="5"/>
  <c r="E297" i="5"/>
  <c r="E25" i="5"/>
  <c r="E1572" i="5"/>
  <c r="E1569" i="5"/>
  <c r="E1124" i="5"/>
  <c r="E1339" i="5"/>
  <c r="E1814" i="5"/>
  <c r="E95" i="5"/>
  <c r="E758" i="5"/>
  <c r="E1441" i="5"/>
  <c r="E1729" i="5"/>
  <c r="E1548" i="5"/>
  <c r="E1354" i="5"/>
  <c r="E324" i="5"/>
  <c r="E748" i="5"/>
  <c r="E1396" i="5"/>
  <c r="E1629" i="5"/>
  <c r="E219" i="5"/>
  <c r="E3123" i="5"/>
  <c r="E2555" i="5"/>
  <c r="E113" i="5"/>
  <c r="E1698" i="5"/>
  <c r="E1688" i="5"/>
  <c r="E2191" i="5"/>
  <c r="E221" i="5"/>
  <c r="E398" i="5"/>
  <c r="E2291" i="5"/>
  <c r="E361" i="5"/>
  <c r="E1745" i="5"/>
  <c r="E278" i="5"/>
  <c r="E1822" i="5"/>
  <c r="E225" i="5"/>
  <c r="E579" i="5"/>
  <c r="E3040" i="5"/>
  <c r="E915" i="5"/>
  <c r="E2203" i="5"/>
  <c r="E1090" i="5"/>
  <c r="E564" i="5"/>
  <c r="E1075" i="5"/>
  <c r="E35" i="5"/>
  <c r="E1055" i="5"/>
  <c r="E1286" i="5"/>
  <c r="E1690" i="5"/>
  <c r="E2537" i="5"/>
  <c r="E1056" i="5"/>
  <c r="E242" i="5"/>
  <c r="E212" i="5"/>
  <c r="E1746" i="5"/>
  <c r="E638" i="5"/>
  <c r="E1428" i="5"/>
  <c r="E283" i="5"/>
  <c r="E515" i="5"/>
  <c r="E1219" i="5"/>
  <c r="E1829" i="5"/>
  <c r="E655" i="5"/>
  <c r="E1490" i="5"/>
  <c r="E557" i="5"/>
  <c r="E2361" i="5"/>
  <c r="E264" i="5"/>
  <c r="E1735" i="5"/>
  <c r="E792" i="5"/>
  <c r="E1488" i="5"/>
  <c r="E55" i="5"/>
  <c r="E8" i="5"/>
  <c r="E1078" i="5"/>
  <c r="E1436" i="5"/>
  <c r="E1304" i="5"/>
  <c r="E18" i="5"/>
  <c r="E16" i="5"/>
  <c r="E272" i="5"/>
  <c r="E1873" i="5"/>
  <c r="E445" i="5"/>
  <c r="E1451" i="5"/>
  <c r="E166" i="5"/>
  <c r="E239" i="5"/>
  <c r="E1346" i="5"/>
  <c r="E39" i="5"/>
  <c r="E744" i="5"/>
  <c r="E745" i="5"/>
  <c r="E2732" i="5"/>
  <c r="E1023" i="5"/>
  <c r="E1418" i="5"/>
  <c r="E1513" i="4"/>
  <c r="E2515" i="4"/>
  <c r="E1420" i="4"/>
  <c r="E2570" i="4"/>
  <c r="E1118" i="4"/>
  <c r="E2563" i="4"/>
  <c r="E1861" i="4"/>
  <c r="E2656" i="4"/>
  <c r="E264" i="4"/>
  <c r="E2645" i="4"/>
  <c r="E67" i="4"/>
  <c r="E2698" i="4"/>
  <c r="E713" i="4"/>
  <c r="E1441" i="4"/>
  <c r="E1159" i="4"/>
  <c r="E1952" i="4"/>
  <c r="E2568" i="4"/>
  <c r="E1796" i="4"/>
  <c r="E2623" i="4"/>
  <c r="E2669" i="4"/>
  <c r="E1717" i="4"/>
  <c r="E784" i="4"/>
  <c r="E2799" i="4"/>
  <c r="E2532" i="4"/>
  <c r="E1292" i="4"/>
  <c r="E1916" i="4"/>
  <c r="E2712" i="4"/>
  <c r="E2745" i="4"/>
  <c r="E2192" i="4"/>
  <c r="E2432" i="4"/>
  <c r="E352" i="4"/>
  <c r="E2793" i="4"/>
  <c r="E2665" i="4"/>
  <c r="E2647" i="4"/>
  <c r="E87" i="4"/>
  <c r="E177" i="4"/>
  <c r="E2772" i="4"/>
  <c r="E482" i="4"/>
  <c r="E275" i="4"/>
  <c r="E2743" i="4"/>
  <c r="E2599" i="4"/>
  <c r="E1832" i="4"/>
  <c r="E12" i="4"/>
  <c r="E492" i="4"/>
  <c r="E984" i="4"/>
  <c r="E1364" i="4"/>
  <c r="E637" i="4"/>
  <c r="E2654" i="4"/>
  <c r="E2765" i="4"/>
  <c r="E2585" i="4"/>
  <c r="E2627" i="4"/>
  <c r="E2771" i="4"/>
  <c r="E331" i="4"/>
  <c r="E2646" i="4"/>
  <c r="E2449" i="4"/>
  <c r="E2377" i="4"/>
  <c r="E2353" i="4"/>
  <c r="E2527" i="4"/>
  <c r="E366" i="4"/>
  <c r="E2464" i="4"/>
  <c r="E2216" i="4"/>
  <c r="E1687" i="4"/>
  <c r="E1594" i="4"/>
  <c r="E2792" i="4"/>
  <c r="E1365" i="4"/>
  <c r="E2091" i="4"/>
  <c r="E2779" i="4"/>
  <c r="E2297" i="4"/>
  <c r="E1352" i="4"/>
  <c r="E2725" i="4"/>
  <c r="E2079" i="4"/>
  <c r="E1560" i="4"/>
  <c r="E1844" i="4"/>
  <c r="E749" i="4"/>
  <c r="E2536" i="4"/>
  <c r="E373" i="4"/>
  <c r="E226" i="4"/>
  <c r="E2788" i="4"/>
  <c r="E2271" i="4"/>
  <c r="E1821" i="4"/>
  <c r="E2178" i="4"/>
  <c r="E2641" i="4"/>
  <c r="E772" i="4"/>
  <c r="E2417" i="4"/>
  <c r="E2443" i="4"/>
  <c r="E2674" i="4"/>
  <c r="E1997" i="4"/>
  <c r="E1295" i="4"/>
  <c r="E2326" i="4"/>
  <c r="E2598" i="4"/>
  <c r="E1977" i="4"/>
  <c r="E648" i="4"/>
  <c r="E2620" i="4"/>
  <c r="E2357" i="4"/>
  <c r="E347" i="4"/>
  <c r="E1222" i="4"/>
  <c r="E1321" i="4"/>
  <c r="E2706" i="4"/>
  <c r="E472" i="4"/>
  <c r="E2117" i="4"/>
  <c r="E1935" i="4"/>
  <c r="E2558" i="4"/>
  <c r="E551" i="4"/>
  <c r="E1915" i="4"/>
  <c r="E2159" i="4"/>
  <c r="E2789" i="4"/>
  <c r="E1892" i="4"/>
  <c r="E2632" i="4"/>
  <c r="E1690" i="4"/>
  <c r="E2394" i="4"/>
  <c r="E1170" i="4"/>
  <c r="E2023" i="4"/>
  <c r="E2433" i="4"/>
  <c r="E1761" i="4"/>
  <c r="E1884" i="4"/>
  <c r="E1895" i="4"/>
  <c r="E570" i="4"/>
  <c r="E1455" i="4"/>
  <c r="E2463" i="4"/>
  <c r="E2642" i="4"/>
  <c r="E2691" i="4"/>
  <c r="E2311" i="4"/>
  <c r="E2003" i="4"/>
  <c r="E2185" i="4"/>
  <c r="E1754" i="4"/>
  <c r="E698" i="4"/>
  <c r="E2633" i="4"/>
  <c r="E489" i="4"/>
  <c r="E826" i="4"/>
  <c r="E2521" i="4"/>
  <c r="E870" i="4"/>
  <c r="E921" i="4"/>
  <c r="E1618" i="4"/>
  <c r="E1883" i="4"/>
  <c r="E423" i="4"/>
  <c r="E2638" i="4"/>
  <c r="E2071" i="4"/>
  <c r="E2226" i="4"/>
  <c r="E1917" i="4"/>
  <c r="E2445" i="4"/>
  <c r="E1042" i="4"/>
  <c r="E2024" i="4"/>
  <c r="E202" i="4"/>
  <c r="E2493" i="4"/>
  <c r="E318" i="4"/>
  <c r="E2190" i="4"/>
  <c r="E2643" i="4"/>
  <c r="E583" i="4"/>
  <c r="E1846" i="4"/>
  <c r="E61" i="4"/>
  <c r="E1886" i="4"/>
  <c r="E595" i="4"/>
  <c r="E775" i="4"/>
  <c r="E2004" i="4"/>
  <c r="E1488" i="4"/>
  <c r="E1329" i="4"/>
  <c r="E899" i="4"/>
  <c r="E1814" i="4"/>
  <c r="E170" i="4"/>
  <c r="E2682" i="4"/>
  <c r="E2217" i="4"/>
  <c r="E616" i="4"/>
  <c r="E743" i="4"/>
  <c r="E449" i="4"/>
  <c r="E2595" i="4"/>
  <c r="E2761" i="4"/>
  <c r="E130" i="4"/>
  <c r="E1429" i="4"/>
  <c r="E2412" i="4"/>
  <c r="E2289" i="4"/>
  <c r="E797" i="4"/>
  <c r="E1264" i="4"/>
  <c r="E242" i="4"/>
  <c r="E2341" i="4"/>
  <c r="E1316" i="4"/>
  <c r="E271" i="4"/>
  <c r="E1901" i="4"/>
  <c r="E1039" i="4"/>
  <c r="E1972" i="4"/>
  <c r="E1132" i="4"/>
  <c r="E1265" i="4"/>
  <c r="E2661" i="4"/>
  <c r="E2247" i="4"/>
  <c r="E83" i="4"/>
  <c r="E2600" i="4"/>
  <c r="E735" i="4"/>
  <c r="E100" i="4"/>
  <c r="E2002" i="4"/>
  <c r="E1973" i="4"/>
  <c r="E1682" i="4"/>
  <c r="E2754" i="4"/>
  <c r="E2561" i="4"/>
  <c r="E443" i="4"/>
  <c r="E20" i="4"/>
  <c r="E2450" i="4"/>
  <c r="E2619" i="4"/>
  <c r="E2634" i="4"/>
  <c r="E1141" i="4"/>
  <c r="E2384" i="4"/>
  <c r="E1638" i="4"/>
  <c r="E168" i="4"/>
  <c r="E1001" i="4"/>
  <c r="E2663" i="4"/>
  <c r="E2468" i="4"/>
  <c r="E2325" i="4"/>
  <c r="E2142" i="4"/>
  <c r="E2075" i="4"/>
  <c r="E1574" i="4"/>
  <c r="E501" i="4"/>
  <c r="E1789" i="4"/>
  <c r="E2080" i="4"/>
  <c r="E2293" i="4"/>
  <c r="E1780" i="4"/>
  <c r="E1266" i="4"/>
  <c r="E169" i="4"/>
  <c r="E596" i="4"/>
  <c r="E2207" i="4"/>
  <c r="E1349" i="4"/>
  <c r="E1366" i="4"/>
  <c r="E2063" i="4"/>
  <c r="E1639" i="4"/>
  <c r="E1634" i="4"/>
  <c r="E2414" i="4"/>
  <c r="E2651" i="4"/>
  <c r="E567" i="4"/>
  <c r="E243" i="4"/>
  <c r="E2337" i="4"/>
  <c r="E552" i="4"/>
  <c r="E82" i="4"/>
  <c r="E923" i="4"/>
  <c r="E473" i="4"/>
  <c r="E1399" i="4"/>
  <c r="E2108" i="4"/>
  <c r="E81" i="4"/>
  <c r="E783" i="4"/>
  <c r="E374" i="4"/>
  <c r="E2047" i="4"/>
  <c r="E2241" i="4"/>
  <c r="E815" i="4"/>
  <c r="E2248" i="4"/>
  <c r="E2301" i="4"/>
  <c r="E219" i="4"/>
  <c r="E2153" i="4"/>
  <c r="E2051" i="4"/>
  <c r="E2331" i="4"/>
  <c r="E1566" i="4"/>
  <c r="E1691" i="4"/>
  <c r="E1048" i="4"/>
  <c r="E2446" i="4"/>
  <c r="E2314" i="4"/>
  <c r="E571" i="4"/>
  <c r="E2392" i="4"/>
  <c r="E541" i="4"/>
  <c r="E1207" i="4"/>
  <c r="E1007" i="4"/>
  <c r="E1689" i="4"/>
  <c r="E971" i="4"/>
  <c r="E979" i="4"/>
  <c r="E68" i="4"/>
  <c r="E1908" i="4"/>
  <c r="E1451" i="4"/>
  <c r="E665" i="4"/>
  <c r="E1630" i="4"/>
  <c r="E587" i="4"/>
  <c r="E2369" i="4"/>
  <c r="E38" i="4"/>
  <c r="E1337" i="4"/>
  <c r="E536" i="4"/>
  <c r="E2496" i="4"/>
  <c r="E941" i="4"/>
  <c r="E1179" i="4"/>
  <c r="E1014" i="4"/>
  <c r="E2345" i="4"/>
  <c r="E1344" i="4"/>
  <c r="E345" i="4"/>
  <c r="E319" i="4"/>
  <c r="E861" i="4"/>
  <c r="E2172" i="4"/>
  <c r="E926" i="4"/>
  <c r="E375" i="4"/>
  <c r="E43" i="4"/>
  <c r="E767" i="4"/>
  <c r="E1649" i="4"/>
  <c r="E510" i="4"/>
  <c r="E468" i="4"/>
  <c r="E191" i="4"/>
  <c r="E466" i="4"/>
  <c r="E2428" i="4"/>
  <c r="E1607" i="4"/>
  <c r="E1343" i="4"/>
  <c r="E1751" i="4"/>
  <c r="E1004" i="4"/>
  <c r="E956" i="4"/>
  <c r="E349" i="4"/>
  <c r="E1374" i="4"/>
  <c r="E55" i="4"/>
  <c r="E498" i="4"/>
  <c r="E1781" i="4"/>
  <c r="E1125" i="4"/>
  <c r="E945" i="4"/>
  <c r="E642" i="4"/>
  <c r="E2562" i="4"/>
  <c r="E603" i="4"/>
  <c r="E1447" i="4"/>
  <c r="E709" i="4"/>
  <c r="E1283" i="4"/>
  <c r="E354" i="4"/>
  <c r="E216" i="4"/>
  <c r="E1511" i="4"/>
  <c r="E2174" i="4"/>
  <c r="E1554" i="4"/>
  <c r="E1145" i="4"/>
  <c r="E188" i="4"/>
  <c r="E1174" i="4"/>
  <c r="E2525" i="4"/>
  <c r="E1887" i="4"/>
  <c r="E2238" i="4"/>
  <c r="E1182" i="4"/>
  <c r="E394" i="4"/>
  <c r="E900" i="4"/>
  <c r="E1212" i="4"/>
  <c r="E1640" i="4"/>
  <c r="E544" i="4"/>
  <c r="E1326" i="4"/>
  <c r="E1492" i="4"/>
  <c r="E297" i="4"/>
  <c r="E562" i="4"/>
  <c r="E212" i="4"/>
  <c r="E785" i="4"/>
  <c r="E1070" i="4"/>
  <c r="E860" i="4"/>
  <c r="E1720" i="4"/>
  <c r="E1799" i="4"/>
  <c r="E1515" i="4"/>
  <c r="E493" i="4"/>
  <c r="E1142" i="4"/>
  <c r="E467" i="4"/>
  <c r="E1713" i="4"/>
  <c r="E417" i="4"/>
  <c r="E2087" i="4"/>
  <c r="E612" i="4"/>
  <c r="E526" i="4"/>
  <c r="E2547" i="4"/>
  <c r="E2188" i="4"/>
  <c r="E62" i="4"/>
  <c r="E851" i="4"/>
  <c r="E363" i="4"/>
  <c r="E73" i="4"/>
  <c r="E321" i="4"/>
  <c r="E1615" i="4"/>
  <c r="E1968" i="4"/>
  <c r="E947" i="4"/>
  <c r="E1561" i="4"/>
  <c r="E2411" i="4"/>
  <c r="E193" i="4"/>
  <c r="E424" i="4"/>
  <c r="E11" i="4"/>
  <c r="E2001" i="4"/>
  <c r="E324" i="4"/>
  <c r="E1154" i="4"/>
  <c r="E1224" i="4"/>
  <c r="E287" i="4"/>
  <c r="E1990" i="4"/>
  <c r="E1442" i="4"/>
  <c r="E98" i="4"/>
  <c r="E2550" i="4"/>
  <c r="E310" i="4"/>
  <c r="E1660" i="4"/>
  <c r="E1133" i="4"/>
  <c r="E1468" i="4"/>
  <c r="E161" i="4"/>
  <c r="E719" i="4"/>
  <c r="E1033" i="4"/>
  <c r="E253" i="4"/>
  <c r="E1383" i="4"/>
  <c r="E316" i="4"/>
  <c r="E233" i="4"/>
  <c r="E852" i="4"/>
  <c r="E1411" i="4"/>
  <c r="E1185" i="4"/>
  <c r="E1667" i="4"/>
  <c r="E2227" i="4"/>
  <c r="E1107" i="4"/>
  <c r="E2261" i="4"/>
  <c r="E415" i="4"/>
  <c r="E1016" i="4"/>
  <c r="E832" i="4"/>
  <c r="E1553" i="4"/>
  <c r="E1730" i="4"/>
  <c r="E235" i="4"/>
  <c r="E2230" i="4"/>
  <c r="E1114" i="4"/>
  <c r="E897" i="4"/>
  <c r="E776" i="4"/>
  <c r="E573" i="4"/>
  <c r="E600" i="4"/>
  <c r="E1376" i="4"/>
  <c r="E58" i="4"/>
  <c r="E505" i="4"/>
  <c r="E1549" i="4"/>
  <c r="E2122" i="4"/>
  <c r="E418" i="4"/>
  <c r="E989" i="4"/>
  <c r="E2544" i="4"/>
  <c r="E249" i="4"/>
  <c r="E142" i="4"/>
  <c r="E995" i="4"/>
  <c r="E2125" i="4"/>
  <c r="E1590" i="4"/>
  <c r="E444" i="4"/>
  <c r="E985" i="4"/>
  <c r="E512" i="4"/>
  <c r="E1849" i="4"/>
  <c r="E24" i="4"/>
  <c r="E547" i="4"/>
  <c r="E2102" i="4"/>
  <c r="E195" i="4"/>
  <c r="E685" i="4"/>
  <c r="E1464" i="4"/>
  <c r="E1058" i="4"/>
  <c r="E145" i="4"/>
  <c r="E1715" i="4"/>
  <c r="E1305" i="4"/>
  <c r="E2160" i="4"/>
  <c r="E163" i="4"/>
  <c r="E647" i="4"/>
  <c r="E2356" i="4"/>
  <c r="E1668" i="4"/>
  <c r="E659" i="4"/>
  <c r="E1138" i="4"/>
  <c r="E2467" i="4"/>
  <c r="E706" i="4"/>
  <c r="E842" i="4"/>
  <c r="E1803" i="4"/>
  <c r="E445" i="4"/>
  <c r="E2367" i="4"/>
  <c r="E1452" i="4"/>
  <c r="E1103" i="4"/>
  <c r="E110" i="4"/>
  <c r="E1635" i="4"/>
  <c r="E1230" i="4"/>
  <c r="E351" i="4"/>
  <c r="E1731" i="4"/>
  <c r="E1793" i="4"/>
  <c r="E144" i="4"/>
  <c r="E1913" i="4"/>
  <c r="E517" i="4"/>
  <c r="E2135" i="4"/>
  <c r="E1089" i="4"/>
  <c r="E393" i="4"/>
  <c r="E727" i="4"/>
  <c r="E2128" i="4"/>
  <c r="E222" i="4"/>
  <c r="E2175" i="4"/>
  <c r="E1994" i="4"/>
  <c r="E1797" i="4"/>
  <c r="E162" i="4"/>
  <c r="E124" i="4"/>
  <c r="E244" i="4"/>
  <c r="E1701" i="4"/>
  <c r="E350" i="4"/>
  <c r="E2026" i="4"/>
  <c r="E692" i="4"/>
  <c r="E2037" i="4"/>
  <c r="E1368" i="4"/>
  <c r="E962" i="4"/>
  <c r="E1322" i="4"/>
  <c r="E915" i="4"/>
  <c r="E908" i="4"/>
  <c r="E2328" i="4"/>
  <c r="E407" i="4"/>
  <c r="E1251" i="4"/>
  <c r="E103" i="4"/>
  <c r="E1734" i="4"/>
  <c r="E1692" i="4"/>
  <c r="E220" i="4"/>
  <c r="E668" i="4"/>
  <c r="E553" i="4"/>
  <c r="E1162" i="4"/>
  <c r="E126" i="4"/>
  <c r="E155" i="4"/>
  <c r="E376" i="4"/>
  <c r="E1825" i="4"/>
  <c r="E2419" i="4"/>
  <c r="E2283" i="4"/>
  <c r="E1728" i="4"/>
  <c r="E1745" i="4"/>
  <c r="E478" i="4"/>
  <c r="E1586" i="4"/>
  <c r="E320" i="4"/>
  <c r="E250" i="4"/>
  <c r="E975" i="4"/>
  <c r="E455" i="4"/>
  <c r="E1722" i="4"/>
  <c r="E1819" i="4"/>
  <c r="E359" i="4"/>
  <c r="E799" i="4"/>
  <c r="E1616" i="4"/>
  <c r="E779" i="4"/>
  <c r="E2040" i="4"/>
  <c r="E2321" i="4"/>
  <c r="E1257" i="4"/>
  <c r="E707" i="4"/>
  <c r="E1951" i="4"/>
  <c r="E976" i="4"/>
  <c r="E481" i="4"/>
  <c r="E199" i="4"/>
  <c r="E2228" i="4"/>
  <c r="E1986" i="4"/>
  <c r="E1676" i="4"/>
  <c r="E667" i="4"/>
  <c r="E2137" i="4"/>
  <c r="E129" i="4"/>
  <c r="E338" i="4"/>
  <c r="E928" i="4"/>
  <c r="E52" i="4"/>
  <c r="E2239" i="4"/>
  <c r="E999" i="4"/>
  <c r="E479" i="4"/>
  <c r="E213" i="4"/>
  <c r="E18" i="4"/>
  <c r="E1360" i="4"/>
  <c r="E1965" i="4"/>
  <c r="E656" i="4"/>
  <c r="E1533" i="4"/>
  <c r="E2031" i="4"/>
  <c r="E1273" i="4"/>
  <c r="E190" i="4"/>
  <c r="E597" i="4"/>
  <c r="E356" i="4"/>
  <c r="E1688" i="4"/>
  <c r="E289" i="4"/>
  <c r="E2200" i="4"/>
  <c r="E788" i="4"/>
  <c r="E1175" i="4"/>
  <c r="E434" i="4"/>
  <c r="E419" i="4"/>
  <c r="E1696" i="4"/>
  <c r="E109" i="4"/>
  <c r="E1924" i="4"/>
  <c r="E1437" i="4"/>
  <c r="E1051" i="4"/>
  <c r="E1274" i="4"/>
  <c r="E1246" i="4"/>
  <c r="E1102" i="4"/>
  <c r="E1450" i="4"/>
  <c r="E594" i="4"/>
  <c r="E2370" i="4"/>
  <c r="E1090" i="4"/>
  <c r="E1369" i="4"/>
  <c r="E689" i="4"/>
  <c r="E1462" i="4"/>
  <c r="E6" i="4"/>
  <c r="E669" i="4"/>
  <c r="E470" i="4"/>
  <c r="E1926" i="4"/>
  <c r="E877" i="4"/>
  <c r="E2053" i="4"/>
  <c r="E1755" i="4"/>
  <c r="E1104" i="4"/>
  <c r="E2291" i="4"/>
  <c r="E1081" i="4"/>
  <c r="E1394" i="4"/>
  <c r="E712" i="4"/>
  <c r="E1424" i="4"/>
  <c r="E1417" i="4"/>
  <c r="E2099" i="4"/>
  <c r="E1052" i="4"/>
  <c r="E679" i="4"/>
  <c r="E1850" i="4"/>
  <c r="E1826" i="4"/>
  <c r="E798" i="4"/>
  <c r="E807" i="4"/>
  <c r="E1099" i="4"/>
  <c r="E1291" i="4"/>
  <c r="E59" i="4"/>
  <c r="E340" i="4"/>
  <c r="E1927" i="4"/>
  <c r="E1735" i="4"/>
  <c r="E2324" i="4"/>
  <c r="E1357" i="4"/>
  <c r="E791" i="4"/>
  <c r="E769" i="4"/>
  <c r="E555" i="4"/>
  <c r="E816" i="4"/>
  <c r="E802" i="4"/>
  <c r="E1233" i="4"/>
  <c r="E2262" i="4"/>
  <c r="E1905" i="4"/>
  <c r="E1959" i="4"/>
  <c r="E293" i="4"/>
  <c r="E1279" i="4"/>
  <c r="E2204" i="4"/>
  <c r="E2263" i="4"/>
  <c r="E1524" i="4"/>
  <c r="E1412" i="4"/>
  <c r="E1043" i="4"/>
  <c r="E1147" i="4"/>
  <c r="E336" i="4"/>
  <c r="E1258" i="4"/>
  <c r="E981" i="4"/>
  <c r="E1401" i="4"/>
  <c r="E932" i="4"/>
  <c r="E458" i="4"/>
  <c r="E1297" i="4"/>
  <c r="E1017" i="4"/>
  <c r="E1646" i="4"/>
  <c r="E881" i="4"/>
  <c r="E1595" i="4"/>
  <c r="E2313" i="4"/>
  <c r="E2123" i="4"/>
  <c r="E1798" i="4"/>
  <c r="E2516" i="4"/>
  <c r="E918" i="4"/>
  <c r="E714" i="4"/>
  <c r="E518" i="4"/>
  <c r="E1785" i="4"/>
  <c r="E490" i="4"/>
  <c r="E1395" i="4"/>
  <c r="E1005" i="4"/>
  <c r="E2008" i="4"/>
  <c r="E179" i="4"/>
  <c r="E1198" i="4"/>
  <c r="E856" i="4"/>
  <c r="E1134" i="4"/>
  <c r="E937" i="4"/>
  <c r="E395" i="4"/>
  <c r="E230" i="4"/>
  <c r="E557" i="4"/>
  <c r="E1425" i="4"/>
  <c r="E778" i="4"/>
  <c r="E420" i="4"/>
  <c r="E850" i="4"/>
  <c r="E1323" i="4"/>
  <c r="E1810" i="4"/>
  <c r="E2168" i="4"/>
  <c r="E715" i="4"/>
  <c r="E309" i="4"/>
  <c r="E1126" i="4"/>
  <c r="E519" i="4"/>
  <c r="E396" i="4"/>
  <c r="E378" i="4"/>
  <c r="E1652" i="4"/>
  <c r="E257" i="4"/>
  <c r="E401" i="4"/>
  <c r="E1080" i="4"/>
  <c r="E1117" i="4"/>
  <c r="E1873" i="4"/>
  <c r="E80" i="4"/>
  <c r="E756" i="4"/>
  <c r="E703" i="4"/>
  <c r="E1756" i="4"/>
  <c r="E736" i="4"/>
  <c r="E893" i="4"/>
  <c r="E705" i="4"/>
  <c r="E2688" i="4"/>
  <c r="E1961" i="4"/>
  <c r="E1885" i="4"/>
  <c r="E1622" i="4"/>
  <c r="E1122" i="4"/>
  <c r="E450" i="4"/>
  <c r="E204" i="4"/>
  <c r="E427" i="4"/>
  <c r="E2005" i="4"/>
  <c r="E2081" i="4"/>
  <c r="E2244" i="4"/>
  <c r="E267" i="4"/>
  <c r="E1355" i="4"/>
  <c r="E1501" i="4"/>
  <c r="E1091" i="4"/>
  <c r="E1663" i="4"/>
  <c r="E1851" i="4"/>
  <c r="E1937" i="4"/>
  <c r="E2548" i="4"/>
  <c r="E1361" i="4"/>
  <c r="E502" i="4"/>
  <c r="E2020" i="4"/>
  <c r="E697" i="4"/>
  <c r="E2566" i="4"/>
  <c r="E2458" i="4"/>
  <c r="E154" i="4"/>
  <c r="E343" i="4"/>
  <c r="E2731" i="4"/>
  <c r="E2368" i="4"/>
  <c r="E2798" i="4"/>
  <c r="E930" i="4"/>
  <c r="E864" i="4"/>
  <c r="E1991" i="4"/>
  <c r="E284" i="4"/>
  <c r="E666" i="4"/>
  <c r="E2161" i="4"/>
  <c r="E696" i="4"/>
  <c r="E1119" i="4"/>
  <c r="E901" i="4"/>
  <c r="E604" i="4"/>
  <c r="E988" i="4"/>
  <c r="E465" i="4"/>
  <c r="E1489" i="4"/>
  <c r="E2648" i="4"/>
  <c r="E1546" i="4"/>
  <c r="E1223" i="4"/>
  <c r="E2439" i="4"/>
  <c r="E558" i="4"/>
  <c r="E306" i="4"/>
  <c r="E1538" i="4"/>
  <c r="E85" i="4"/>
  <c r="E2094" i="4"/>
  <c r="E1270" i="4"/>
  <c r="E2181" i="4"/>
  <c r="E843" i="4"/>
  <c r="E2469" i="4"/>
  <c r="E1289" i="4"/>
  <c r="E1777" i="4"/>
  <c r="E1499" i="4"/>
  <c r="E568" i="4"/>
  <c r="E545" i="4"/>
  <c r="E299" i="4"/>
  <c r="E1194" i="4"/>
  <c r="E1587" i="4"/>
  <c r="E2310" i="4"/>
  <c r="E1036" i="4"/>
  <c r="E1225" i="4"/>
  <c r="E2309" i="4"/>
  <c r="E530" i="4"/>
  <c r="E1945" i="4"/>
  <c r="E1111" i="4"/>
  <c r="E740" i="4"/>
  <c r="E1534" i="4"/>
  <c r="E1324" i="4"/>
  <c r="E2504" i="4"/>
  <c r="E789" i="4"/>
  <c r="E2277" i="4"/>
  <c r="E2336" i="4"/>
  <c r="E2052" i="4"/>
  <c r="E1309" i="4"/>
  <c r="E2687" i="4"/>
  <c r="E586" i="4"/>
  <c r="E2477" i="4"/>
  <c r="E991" i="4"/>
  <c r="E1406" i="4"/>
  <c r="E1921" i="4"/>
  <c r="E2355" i="4"/>
  <c r="E2138" i="4"/>
  <c r="E2305" i="4"/>
  <c r="E503" i="4"/>
  <c r="E2582" i="4"/>
  <c r="E121" i="4"/>
  <c r="E2350" i="4"/>
  <c r="E2483" i="4"/>
  <c r="E1199" i="4"/>
  <c r="E288" i="4"/>
  <c r="E2378" i="4"/>
  <c r="E2435" i="4"/>
  <c r="E1677" i="4"/>
  <c r="E1669" i="4"/>
  <c r="E725" i="4"/>
  <c r="E2083" i="4"/>
  <c r="E2077" i="4"/>
  <c r="E998" i="4"/>
  <c r="E954" i="4"/>
  <c r="E580" i="4"/>
  <c r="E1077" i="4"/>
  <c r="E1736" i="4"/>
  <c r="E1683" i="4"/>
  <c r="E1772" i="4"/>
  <c r="E1766" i="4"/>
  <c r="E234" i="4"/>
  <c r="E2479" i="4"/>
  <c r="E1808" i="4"/>
  <c r="E1605" i="4"/>
  <c r="E265" i="4"/>
  <c r="E764" i="4"/>
  <c r="E2732" i="4"/>
  <c r="E1483" i="4"/>
  <c r="E1723" i="4"/>
  <c r="E2177" i="4"/>
  <c r="E626" i="4"/>
  <c r="E2193" i="4"/>
  <c r="E29" i="4"/>
  <c r="E117" i="4"/>
  <c r="E1599" i="4"/>
  <c r="E528" i="4"/>
  <c r="E461" i="4"/>
  <c r="E1863" i="4"/>
  <c r="E686" i="4"/>
  <c r="E1217" i="4"/>
  <c r="E1693" i="4"/>
  <c r="E1191" i="4"/>
  <c r="E2540" i="4"/>
  <c r="E1647" i="4"/>
  <c r="E2145" i="4"/>
  <c r="E2639" i="4"/>
  <c r="E408" i="4"/>
  <c r="E1979" i="4"/>
  <c r="E1519" i="4"/>
  <c r="E1196" i="4"/>
  <c r="E625" i="4"/>
  <c r="E1929" i="4"/>
  <c r="E262" i="4"/>
  <c r="E1941" i="4"/>
  <c r="E1591" i="4"/>
  <c r="E865" i="4"/>
  <c r="E950" i="4"/>
  <c r="E2100" i="4"/>
  <c r="E1902" i="4"/>
  <c r="E2342" i="4"/>
  <c r="E782" i="4"/>
  <c r="E680" i="4"/>
  <c r="E474" i="4"/>
  <c r="E1707" i="4"/>
  <c r="E1763" i="4"/>
  <c r="E1899" i="4"/>
  <c r="E2556" i="4"/>
  <c r="E765" i="4"/>
  <c r="E1027" i="4"/>
  <c r="E1094" i="4"/>
  <c r="E1983" i="4"/>
  <c r="E844" i="4"/>
  <c r="E1259" i="4"/>
  <c r="E486" i="4"/>
  <c r="E1180" i="4"/>
  <c r="E183" i="4"/>
  <c r="E1889" i="4"/>
  <c r="E1413" i="4"/>
  <c r="E1021" i="4"/>
  <c r="E2131" i="4"/>
  <c r="E334" i="4"/>
  <c r="E37" i="4"/>
  <c r="E1284" i="4"/>
  <c r="E1136" i="4"/>
  <c r="E2776" i="4"/>
  <c r="E146" i="4"/>
  <c r="E1146" i="4"/>
  <c r="E540" i="4"/>
  <c r="E92" i="4"/>
  <c r="E369" i="4"/>
  <c r="E564" i="4"/>
  <c r="E1288" i="4"/>
  <c r="E2171" i="4"/>
  <c r="E898" i="4"/>
  <c r="E341" i="4"/>
  <c r="E2733" i="4"/>
  <c r="E2132" i="4"/>
  <c r="E2631" i="4"/>
  <c r="E737" i="4"/>
  <c r="E1771" i="4"/>
  <c r="E2748" i="4"/>
  <c r="E2495" i="4"/>
  <c r="E2444" i="4"/>
  <c r="E2602" i="4"/>
  <c r="E1148" i="4"/>
  <c r="E2057" i="4"/>
  <c r="E1228" i="4"/>
  <c r="E1867" i="4"/>
  <c r="E993" i="4"/>
  <c r="E1474" i="4"/>
  <c r="E1746" i="4"/>
  <c r="E462" i="4"/>
  <c r="E996" i="4"/>
  <c r="E1909" i="4"/>
  <c r="E1697" i="4"/>
  <c r="E1993" i="4"/>
  <c r="E1875" i="4"/>
  <c r="E876" i="4"/>
  <c r="E2506" i="4"/>
  <c r="E1666" i="4"/>
  <c r="E127" i="4"/>
  <c r="E268" i="4"/>
  <c r="E1035" i="4"/>
  <c r="E185" i="4"/>
  <c r="E2250" i="4"/>
  <c r="E1960" i="4"/>
  <c r="E660" i="4"/>
  <c r="E2089" i="4"/>
  <c r="E1475" i="4"/>
  <c r="E980" i="4"/>
  <c r="E2386" i="4"/>
  <c r="E1962" i="4"/>
  <c r="E1552" i="4"/>
  <c r="E1367" i="4"/>
  <c r="E1473" i="4"/>
  <c r="E2491" i="4"/>
  <c r="E630" i="4"/>
  <c r="E1234" i="4"/>
  <c r="E2251" i="4"/>
  <c r="E361" i="4"/>
  <c r="E1827" i="4"/>
  <c r="E232" i="4"/>
  <c r="E135" i="4"/>
  <c r="E25" i="4"/>
  <c r="E1681" i="4"/>
  <c r="E2611" i="4"/>
  <c r="E951" i="4"/>
  <c r="E581" i="4"/>
  <c r="E1514" i="4"/>
  <c r="E36" i="4"/>
  <c r="E1661" i="4"/>
  <c r="E761" i="4"/>
  <c r="E1476" i="4"/>
  <c r="E652" i="4"/>
  <c r="E95" i="4"/>
  <c r="E949" i="4"/>
  <c r="E2197" i="4"/>
  <c r="E2038" i="4"/>
  <c r="E738" i="4"/>
  <c r="E1019" i="4"/>
  <c r="E1567" i="4"/>
  <c r="E2266" i="4"/>
  <c r="E730" i="4"/>
  <c r="E1006" i="4"/>
  <c r="E339" i="4"/>
  <c r="E1620" i="4"/>
  <c r="E1481" i="4"/>
  <c r="E1338" i="4"/>
  <c r="E1143" i="4"/>
  <c r="E1210" i="4"/>
  <c r="E1936" i="4"/>
  <c r="E364" i="4"/>
  <c r="E794" i="4"/>
  <c r="E1260" i="4"/>
  <c r="E2000" i="4"/>
  <c r="E2777" i="4"/>
  <c r="E1740" i="4"/>
  <c r="E298" i="4"/>
  <c r="E2512" i="4"/>
  <c r="E2273" i="4"/>
  <c r="E1893" i="4"/>
  <c r="E2121" i="4"/>
  <c r="E1577" i="4"/>
  <c r="E2403" i="4"/>
  <c r="E2652" i="4"/>
  <c r="E1330" i="4"/>
  <c r="E2292" i="4"/>
  <c r="E2264" i="4"/>
  <c r="E1252" i="4"/>
  <c r="E542" i="4"/>
  <c r="E1280" i="4"/>
  <c r="E1653" i="4"/>
  <c r="E2559" i="4"/>
  <c r="E2062" i="4"/>
  <c r="E651" i="4"/>
  <c r="E292" i="4"/>
  <c r="E2671" i="4"/>
  <c r="E23" i="4"/>
  <c r="E2440" i="4"/>
  <c r="E1218" i="4"/>
  <c r="E1253" i="4"/>
  <c r="E739" i="4"/>
  <c r="E47" i="4"/>
  <c r="E1817" i="4"/>
  <c r="E1254" i="4"/>
  <c r="E223" i="4"/>
  <c r="E2471" i="4"/>
  <c r="E2480" i="4"/>
  <c r="E2147" i="4"/>
  <c r="E2270" i="4"/>
  <c r="E7" i="4"/>
  <c r="E379" i="4"/>
  <c r="E2256" i="4"/>
  <c r="E635" i="4"/>
  <c r="E412" i="4"/>
  <c r="E2500" i="4"/>
  <c r="E1494" i="4"/>
  <c r="E380" i="4"/>
  <c r="E1800" i="4"/>
  <c r="E1317" i="4"/>
  <c r="E1150" i="4"/>
  <c r="E1904" i="4"/>
  <c r="E355" i="4"/>
  <c r="E186" i="4"/>
  <c r="E1614" i="4"/>
  <c r="E2673" i="4"/>
  <c r="E174" i="4"/>
  <c r="E854" i="4"/>
  <c r="E280" i="4"/>
  <c r="E813" i="4"/>
  <c r="E1611" i="4"/>
  <c r="E1096" i="4"/>
  <c r="E2119" i="4"/>
  <c r="E2058" i="4"/>
  <c r="E78" i="4"/>
  <c r="E494" i="4"/>
  <c r="E2529" i="4"/>
  <c r="E1765" i="4"/>
  <c r="E200" i="4"/>
  <c r="E565" i="4"/>
  <c r="E1878" i="4"/>
  <c r="E1985" i="4"/>
  <c r="E1708" i="4"/>
  <c r="E2630" i="4"/>
  <c r="E1493" i="4"/>
  <c r="E1093" i="4"/>
  <c r="E1762" i="4"/>
  <c r="E1804" i="4"/>
  <c r="E534" i="4"/>
  <c r="E269" i="4"/>
  <c r="E2608" i="4"/>
  <c r="E2070" i="4"/>
  <c r="E1059" i="4"/>
  <c r="E2086" i="4"/>
  <c r="E237" i="4"/>
  <c r="E128" i="4"/>
  <c r="E2523" i="4"/>
  <c r="E1404" i="4"/>
  <c r="E770" i="4"/>
  <c r="E2252" i="4"/>
  <c r="E175" i="4"/>
  <c r="E863" i="4"/>
  <c r="E1240" i="4"/>
  <c r="E2025" i="4"/>
  <c r="E139" i="4"/>
  <c r="E590" i="4"/>
  <c r="E148" i="4"/>
  <c r="E2670" i="4"/>
  <c r="E1654" i="4"/>
  <c r="E1752" i="4"/>
  <c r="E1932" i="4"/>
  <c r="E1753" i="4"/>
  <c r="E2129" i="4"/>
  <c r="E483" i="4"/>
  <c r="E1056" i="4"/>
  <c r="E678" i="4"/>
  <c r="E2456" i="4"/>
  <c r="E2710" i="4"/>
  <c r="E259" i="4"/>
  <c r="E13" i="4"/>
  <c r="E1047" i="4"/>
  <c r="E1160" i="4"/>
  <c r="E1969" i="4"/>
  <c r="E390" i="4"/>
  <c r="E2352" i="4"/>
  <c r="E71" i="4"/>
  <c r="E290" i="4"/>
  <c r="E2208" i="4"/>
  <c r="E1856" i="4"/>
  <c r="E1768" i="4"/>
  <c r="E543" i="4"/>
  <c r="E1737" i="4"/>
  <c r="E1830" i="4"/>
  <c r="E2249" i="4"/>
  <c r="E643" i="4"/>
  <c r="E471" i="4"/>
  <c r="E2139" i="4"/>
  <c r="E2286" i="4"/>
  <c r="E2012" i="4"/>
  <c r="E209" i="4"/>
  <c r="E2082" i="4"/>
  <c r="E1636" i="4"/>
  <c r="E2011" i="4"/>
  <c r="E114" i="4"/>
  <c r="E1060" i="4"/>
  <c r="E1348" i="4"/>
  <c r="E2014" i="4"/>
  <c r="E2140" i="4"/>
  <c r="E1840" i="4"/>
  <c r="E2572" i="4"/>
  <c r="E303" i="4"/>
  <c r="E1346" i="4"/>
  <c r="E1749" i="4"/>
  <c r="E1414" i="4"/>
  <c r="E1597" i="4"/>
  <c r="E827" i="4"/>
  <c r="E1098" i="4"/>
  <c r="E1671" i="4"/>
  <c r="E1155" i="4"/>
  <c r="E1953" i="4"/>
  <c r="E1890" i="4"/>
  <c r="E2513" i="4"/>
  <c r="E577" i="4"/>
  <c r="E281" i="4"/>
  <c r="E1732" i="4"/>
  <c r="E731" i="4"/>
  <c r="E990" i="4"/>
  <c r="E808" i="4"/>
  <c r="E2564" i="4"/>
  <c r="E931" i="4"/>
  <c r="E2459" i="4"/>
  <c r="E102" i="4"/>
  <c r="E1062" i="4"/>
  <c r="E855" i="4"/>
  <c r="E1673" i="4"/>
  <c r="E878" i="4"/>
  <c r="E1166" i="4"/>
  <c r="E933" i="4"/>
  <c r="E845" i="4"/>
  <c r="E1694" i="4"/>
  <c r="E2282" i="4"/>
  <c r="E1632" i="4"/>
  <c r="E238" i="4"/>
  <c r="E2182" i="4"/>
  <c r="E231" i="4"/>
  <c r="E93" i="4"/>
  <c r="E607" i="4"/>
  <c r="E867" i="4"/>
  <c r="E2578" i="4"/>
  <c r="E924" i="4"/>
  <c r="E1029" i="4"/>
  <c r="E156" i="4"/>
  <c r="E1706" i="4"/>
  <c r="E1303" i="4"/>
  <c r="E72" i="4"/>
  <c r="E2303" i="4"/>
  <c r="E968" i="4"/>
  <c r="E1966" i="4"/>
  <c r="E305" i="4"/>
  <c r="E2441" i="4"/>
  <c r="E1169" i="4"/>
  <c r="E768" i="4"/>
  <c r="E862" i="4"/>
  <c r="E1565" i="4"/>
  <c r="E1540" i="4"/>
  <c r="E1518" i="4"/>
  <c r="E2635" i="4"/>
  <c r="E599" i="4"/>
  <c r="E2742" i="4"/>
  <c r="E1557" i="4"/>
  <c r="E574" i="4"/>
  <c r="E1378" i="4"/>
  <c r="E1310" i="4"/>
  <c r="E2579" i="4"/>
  <c r="E1075" i="4"/>
  <c r="E294" i="4"/>
  <c r="E337" i="4"/>
  <c r="E1139" i="4"/>
  <c r="E868" i="4"/>
  <c r="E691" i="4"/>
  <c r="E694" i="4"/>
  <c r="E1128" i="4"/>
  <c r="E1400" i="4"/>
  <c r="E272" i="4"/>
  <c r="E529" i="4"/>
  <c r="E437" i="4"/>
  <c r="E1300" i="4"/>
  <c r="E1472" i="4"/>
  <c r="E2115" i="4"/>
  <c r="E2064" i="4"/>
  <c r="E2041" i="4"/>
  <c r="E891" i="4"/>
  <c r="E296" i="4"/>
  <c r="E853" i="4"/>
  <c r="E2381" i="4"/>
  <c r="E2574" i="4"/>
  <c r="E1272" i="4"/>
  <c r="E1049" i="4"/>
  <c r="E1011" i="4"/>
  <c r="E54" i="4"/>
  <c r="E1445" i="4"/>
  <c r="E1282" i="4"/>
  <c r="E969" i="4"/>
  <c r="E1078" i="4"/>
  <c r="E2163" i="4"/>
  <c r="E2457" i="4"/>
  <c r="E2719" i="4"/>
  <c r="E2061" i="4"/>
  <c r="E8" i="4"/>
  <c r="E1066" i="4"/>
  <c r="E1778" i="4"/>
  <c r="E10" i="4"/>
  <c r="E1967" i="4"/>
  <c r="E1726" i="4"/>
  <c r="E1949" i="4"/>
  <c r="E1805" i="4"/>
  <c r="E2327" i="4"/>
  <c r="E531" i="4"/>
  <c r="E522" i="4"/>
  <c r="E323" i="4"/>
  <c r="E527" i="4"/>
  <c r="E2275" i="4"/>
  <c r="E1712" i="4"/>
  <c r="E1724" i="4"/>
  <c r="E1135" i="4"/>
  <c r="E1115" i="4"/>
  <c r="E342" i="4"/>
  <c r="E1379" i="4"/>
  <c r="E2613" i="4"/>
  <c r="E236" i="4"/>
  <c r="E1786" i="4"/>
  <c r="E2387" i="4"/>
  <c r="E674" i="4"/>
  <c r="E1197" i="4"/>
  <c r="E1531" i="4"/>
  <c r="E119" i="4"/>
  <c r="E1061" i="4"/>
  <c r="E1604" i="4"/>
  <c r="E1339" i="4"/>
  <c r="E1506" i="4"/>
  <c r="E575" i="4"/>
  <c r="E459" i="4"/>
  <c r="E2473" i="4"/>
  <c r="E670" i="4"/>
  <c r="E1947" i="4"/>
  <c r="E2576" i="4"/>
  <c r="E399" i="4"/>
  <c r="E1211" i="4"/>
  <c r="E2685" i="4"/>
  <c r="E757" i="4"/>
  <c r="E1163" i="4"/>
  <c r="E1112" i="4"/>
  <c r="E438" i="4"/>
  <c r="E633" i="4"/>
  <c r="E1296" i="4"/>
  <c r="E1627" i="4"/>
  <c r="E1520" i="4"/>
  <c r="E74" i="4"/>
  <c r="E2243" i="4"/>
  <c r="E514" i="4"/>
  <c r="E425" i="4"/>
  <c r="E1430" i="4"/>
  <c r="E2667" i="4"/>
  <c r="E1485" i="4"/>
  <c r="E2686" i="4"/>
  <c r="E1738" i="4"/>
  <c r="E1325" i="4"/>
  <c r="E1815" i="4"/>
  <c r="E1202" i="4"/>
  <c r="E428" i="4"/>
  <c r="E683" i="4"/>
  <c r="E377" i="4"/>
  <c r="E939" i="4"/>
  <c r="E508" i="4"/>
  <c r="E917" i="4"/>
  <c r="E2447" i="4"/>
  <c r="E1087" i="4"/>
  <c r="E2700" i="4"/>
  <c r="E1171" i="4"/>
  <c r="E1870" i="4"/>
  <c r="E1461" i="4"/>
  <c r="E2718" i="4"/>
  <c r="E2487" i="4"/>
  <c r="E1477" i="4"/>
  <c r="E2410" i="4"/>
  <c r="E1255" i="4"/>
  <c r="E136" i="4"/>
  <c r="E1556" i="4"/>
  <c r="E2225" i="4"/>
  <c r="E2609" i="4"/>
  <c r="E970" i="4"/>
  <c r="E2399" i="4"/>
  <c r="E1045" i="4"/>
  <c r="E251" i="4"/>
  <c r="E884" i="4"/>
  <c r="E1459" i="4"/>
  <c r="E1848" i="4"/>
  <c r="E2272" i="4"/>
  <c r="E217" i="4"/>
  <c r="E2581" i="4"/>
  <c r="E834" i="4"/>
  <c r="E1083" i="4"/>
  <c r="E2150" i="4"/>
  <c r="E433" i="4"/>
  <c r="E1602" i="4"/>
  <c r="E871" i="4"/>
  <c r="E2280" i="4"/>
  <c r="E2278" i="4"/>
  <c r="E1678" i="4"/>
  <c r="E1421" i="4"/>
  <c r="E2130" i="4"/>
  <c r="E2390" i="4"/>
  <c r="E205" i="4"/>
  <c r="E1140" i="4"/>
  <c r="E1088" i="4"/>
  <c r="E1551" i="4"/>
  <c r="E1813" i="4"/>
  <c r="E2762" i="4"/>
  <c r="E523" i="4"/>
  <c r="E1478" i="4"/>
  <c r="E1794" i="4"/>
  <c r="E2628" i="4"/>
  <c r="E2740" i="4"/>
  <c r="E1525" i="4"/>
  <c r="E1767" i="4"/>
  <c r="E192" i="4"/>
  <c r="E1327" i="4"/>
  <c r="E2306" i="4"/>
  <c r="E2720" i="4"/>
  <c r="E582" i="4"/>
  <c r="E2737" i="4"/>
  <c r="E617" i="4"/>
  <c r="E2112" i="4"/>
  <c r="E1124" i="4"/>
  <c r="E2451" i="4"/>
  <c r="E1775" i="4"/>
  <c r="E2552" i="4"/>
  <c r="E2738" i="4"/>
  <c r="E96" i="4"/>
  <c r="E1791" i="4"/>
  <c r="E658" i="4"/>
  <c r="E2657" i="4"/>
  <c r="E888" i="4"/>
  <c r="E866" i="4"/>
  <c r="E1495" i="4"/>
  <c r="E1543" i="4"/>
  <c r="E2260" i="4"/>
  <c r="E1938" i="4"/>
  <c r="E2284" i="4"/>
  <c r="E1161" i="4"/>
  <c r="E227" i="4"/>
  <c r="E1521" i="4"/>
  <c r="E1247" i="4"/>
  <c r="E879" i="4"/>
  <c r="E2366" i="4"/>
  <c r="E1881" i="4"/>
  <c r="E138" i="4"/>
  <c r="E1306" i="4"/>
  <c r="E1528" i="4"/>
  <c r="E521" i="4"/>
  <c r="E1898" i="4"/>
  <c r="E115" i="4"/>
  <c r="E2587" i="4"/>
  <c r="E1674" i="4"/>
  <c r="E2653" i="4"/>
  <c r="E86" i="4"/>
  <c r="E2560" i="4"/>
  <c r="E1716" i="4"/>
  <c r="E857" i="4"/>
  <c r="E2333" i="4"/>
  <c r="E131" i="4"/>
  <c r="E1934" i="4"/>
  <c r="E1816" i="4"/>
  <c r="E2409" i="4"/>
  <c r="E1331" i="4"/>
  <c r="E589" i="4"/>
  <c r="E591" i="4"/>
  <c r="E1637" i="4"/>
  <c r="E2183" i="4"/>
  <c r="E728" i="4"/>
  <c r="E2722" i="4"/>
  <c r="E2730" i="4"/>
  <c r="E704" i="4"/>
  <c r="E618" i="4"/>
  <c r="E1448" i="4"/>
  <c r="E2488" i="4"/>
  <c r="E935" i="4"/>
  <c r="E958" i="4"/>
  <c r="E909" i="4"/>
  <c r="E2315" i="4"/>
  <c r="E2213" i="4"/>
  <c r="E2413" i="4"/>
  <c r="E2747" i="4"/>
  <c r="E285" i="4"/>
  <c r="E524" i="4"/>
  <c r="E178" i="4"/>
  <c r="E206" i="4"/>
  <c r="E2430" i="4"/>
  <c r="E2034" i="4"/>
  <c r="E927" i="4"/>
  <c r="E260" i="4"/>
  <c r="E830" i="4"/>
  <c r="E173" i="4"/>
  <c r="E381" i="4"/>
  <c r="E1507" i="4"/>
  <c r="E1015" i="4"/>
  <c r="E436" i="4"/>
  <c r="E2618" i="4"/>
  <c r="E2048" i="4"/>
  <c r="E1236" i="4"/>
  <c r="E2596" i="4"/>
  <c r="E639" i="4"/>
  <c r="E2405" i="4"/>
  <c r="E1351" i="4"/>
  <c r="E1375" i="4"/>
  <c r="E627" i="4"/>
  <c r="E1205" i="4"/>
  <c r="E821" i="4"/>
  <c r="E1939" i="4"/>
  <c r="E2067" i="4"/>
  <c r="E1215" i="4"/>
  <c r="E1358" i="4"/>
  <c r="E495" i="4"/>
  <c r="E1644" i="4"/>
  <c r="E1428" i="4"/>
  <c r="E1809" i="4"/>
  <c r="E9" i="4"/>
  <c r="E1496" i="4"/>
  <c r="E1438" i="4"/>
  <c r="E922" i="4"/>
  <c r="E504" i="4"/>
  <c r="E1645" i="4"/>
  <c r="E1906" i="4"/>
  <c r="E2659" i="4"/>
  <c r="E1025" i="4"/>
  <c r="E1568" i="4"/>
  <c r="E2723" i="4"/>
  <c r="E1490" i="4"/>
  <c r="E1922" i="4"/>
  <c r="E1598" i="4"/>
  <c r="E1975" i="4"/>
  <c r="E2644" i="4"/>
  <c r="E19" i="4"/>
  <c r="E809" i="4"/>
  <c r="E39" i="4"/>
  <c r="E400" i="4"/>
  <c r="E2397" i="4"/>
  <c r="E2393" i="4"/>
  <c r="E1356" i="4"/>
  <c r="E181" i="4"/>
  <c r="E1776" i="4"/>
  <c r="E1686" i="4"/>
  <c r="E475" i="4"/>
  <c r="E1307" i="4"/>
  <c r="E1433" i="4"/>
  <c r="E1301" i="4"/>
  <c r="E2095" i="4"/>
  <c r="E681" i="4"/>
  <c r="E406" i="4"/>
  <c r="E283" i="4"/>
  <c r="E2371" i="4"/>
  <c r="E2594" i="4"/>
  <c r="E972" i="4"/>
  <c r="E1747" i="4"/>
  <c r="E413" i="4"/>
  <c r="E2329" i="4"/>
  <c r="E1860" i="4"/>
  <c r="E1018" i="4"/>
  <c r="E1100" i="4"/>
  <c r="E278" i="4"/>
  <c r="E111" i="4"/>
  <c r="E2583" i="4"/>
  <c r="E1942" i="4"/>
  <c r="E402" i="4"/>
  <c r="E2724" i="4"/>
  <c r="E578" i="4"/>
  <c r="E1984" i="4"/>
  <c r="E159" i="4"/>
  <c r="E2101" i="4"/>
  <c r="E2187" i="4"/>
  <c r="E1842" i="4"/>
  <c r="E948" i="4"/>
  <c r="E1773" i="4"/>
  <c r="E2205" i="4"/>
  <c r="E34" i="4"/>
  <c r="E2236" i="4"/>
  <c r="E675" i="4"/>
  <c r="E2429" i="4"/>
  <c r="E1545" i="4"/>
  <c r="E2485" i="4"/>
  <c r="E2133" i="4"/>
  <c r="E63" i="4"/>
  <c r="E2589" i="4"/>
  <c r="E1050" i="4"/>
  <c r="E300" i="4"/>
  <c r="E1548" i="4"/>
  <c r="E107" i="4"/>
  <c r="E2416" i="4"/>
  <c r="E2338" i="4"/>
  <c r="E330" i="4"/>
  <c r="E2787" i="4"/>
  <c r="E2625" i="4"/>
  <c r="E1443" i="4"/>
  <c r="E1664" i="4"/>
  <c r="E386" i="4"/>
  <c r="E2636" i="4"/>
  <c r="E814" i="4"/>
  <c r="E167" i="4"/>
  <c r="E1578" i="4"/>
  <c r="E2118" i="4"/>
  <c r="E2711" i="4"/>
  <c r="E487" i="4"/>
  <c r="E2689" i="4"/>
  <c r="E1434" i="4"/>
  <c r="E2151" i="4"/>
  <c r="E2267" i="4"/>
  <c r="E2668" i="4"/>
  <c r="E1801" i="4"/>
  <c r="E2707" i="4"/>
  <c r="E448" i="4"/>
  <c r="E1458" i="4"/>
  <c r="E1516" i="4"/>
  <c r="E426" i="4"/>
  <c r="E452" i="4"/>
  <c r="E2045" i="4"/>
  <c r="E2006" i="4"/>
  <c r="E653" i="4"/>
  <c r="E671" i="4"/>
  <c r="E1874" i="4"/>
  <c r="E1575" i="4"/>
  <c r="E2354" i="4"/>
  <c r="E601" i="4"/>
  <c r="E313" i="4"/>
  <c r="E994" i="4"/>
  <c r="E560" i="4"/>
  <c r="E1608" i="4"/>
  <c r="E2242" i="4"/>
  <c r="E1596" i="4"/>
  <c r="E2769" i="4"/>
  <c r="E2408" i="4"/>
  <c r="E699" i="4"/>
  <c r="E64" i="4"/>
  <c r="E2255" i="4"/>
  <c r="E1167" i="4"/>
  <c r="E2514" i="4"/>
  <c r="E2295" i="4"/>
  <c r="E2043" i="4"/>
  <c r="E1833" i="4"/>
  <c r="E75" i="4"/>
  <c r="E672" i="4"/>
  <c r="E1037" i="4"/>
  <c r="E346" i="4"/>
  <c r="E1184" i="4"/>
  <c r="E894" i="4"/>
  <c r="E1422" i="4"/>
  <c r="E2749" i="4"/>
  <c r="E1449" i="4"/>
  <c r="E608" i="4"/>
  <c r="E1876" i="4"/>
  <c r="E2494" i="4"/>
  <c r="E171" i="4"/>
  <c r="E2621" i="4"/>
  <c r="E1839" i="4"/>
  <c r="E2603" i="4"/>
  <c r="E1063" i="4"/>
  <c r="E1389" i="4"/>
  <c r="E2114" i="4"/>
  <c r="E496" i="4"/>
  <c r="E2660" i="4"/>
  <c r="E1009" i="4"/>
  <c r="E225" i="4"/>
  <c r="E2490" i="4"/>
  <c r="E2406" i="4"/>
  <c r="E291" i="4"/>
  <c r="E1189" i="4"/>
  <c r="E1820" i="4"/>
  <c r="E2105" i="4"/>
  <c r="E1582" i="4"/>
  <c r="E631" i="4"/>
  <c r="E88" i="4"/>
  <c r="E1583" i="4"/>
  <c r="E2690" i="4"/>
  <c r="E673" i="4"/>
  <c r="E1714" i="4"/>
  <c r="E1201" i="4"/>
  <c r="E569" i="4"/>
  <c r="E997" i="4"/>
  <c r="E720" i="4"/>
  <c r="E2452" i="4"/>
  <c r="E1290" i="4"/>
  <c r="E51" i="4"/>
  <c r="E140" i="4"/>
  <c r="E1742" i="4"/>
  <c r="E2680" i="4"/>
  <c r="E2626" i="4"/>
  <c r="E657" i="4"/>
  <c r="E1370" i="4"/>
  <c r="E938" i="4"/>
  <c r="E1053" i="4"/>
  <c r="E563" i="4"/>
  <c r="E2032" i="4"/>
  <c r="E810" i="4"/>
  <c r="E520" i="4"/>
  <c r="E1149" i="4"/>
  <c r="E1040" i="4"/>
  <c r="E1486" i="4"/>
  <c r="E992" i="4"/>
  <c r="E442" i="4"/>
  <c r="E2164" i="4"/>
  <c r="E1828" i="4"/>
  <c r="E125" i="4"/>
  <c r="E1806" i="4"/>
  <c r="E2092" i="4"/>
  <c r="E1504" i="4"/>
  <c r="E690" i="4"/>
  <c r="E2287" i="4"/>
  <c r="E328" i="4"/>
  <c r="E344" i="4"/>
  <c r="E609" i="4"/>
  <c r="E744" i="4"/>
  <c r="E762" i="4"/>
  <c r="E1623" i="4"/>
  <c r="E2520" i="4"/>
  <c r="E1837" i="4"/>
  <c r="E1610" i="4"/>
  <c r="E758" i="4"/>
  <c r="E2375" i="4"/>
  <c r="E451" i="4"/>
  <c r="E40" i="4"/>
  <c r="E911" i="4"/>
  <c r="E1976" i="4"/>
  <c r="E929" i="4"/>
  <c r="E1812" i="4"/>
  <c r="E1943" i="4"/>
  <c r="E2382" i="4"/>
  <c r="E2383" i="4"/>
  <c r="E194" i="4"/>
  <c r="E1588" i="4"/>
  <c r="E1633" i="4"/>
  <c r="E2597" i="4"/>
  <c r="E1353" i="4"/>
  <c r="E754" i="4"/>
  <c r="E726" i="4"/>
  <c r="E2224" i="4"/>
  <c r="E2318" i="4"/>
  <c r="E2549" i="4"/>
  <c r="E137" i="4"/>
  <c r="E2148" i="4"/>
  <c r="E2358" i="4"/>
  <c r="E1628" i="4"/>
  <c r="E716" i="4"/>
  <c r="E2030" i="4"/>
  <c r="E883" i="4"/>
  <c r="E1446" i="4"/>
  <c r="E273" i="4"/>
  <c r="E1341" i="4"/>
  <c r="E1482" i="4"/>
  <c r="E2726" i="4"/>
  <c r="E2259" i="4"/>
  <c r="E1002" i="4"/>
  <c r="E1651" i="4"/>
  <c r="E792" i="4"/>
  <c r="E803" i="4"/>
  <c r="E21" i="4"/>
  <c r="E2750" i="4"/>
  <c r="E2104" i="4"/>
  <c r="E2528" i="4"/>
  <c r="E2372" i="4"/>
  <c r="E2334" i="4"/>
  <c r="E912" i="4"/>
  <c r="E2385" i="4"/>
  <c r="E2533" i="4"/>
  <c r="E700" i="4"/>
  <c r="E2535" i="4"/>
  <c r="E1641" i="4"/>
  <c r="E1871" i="4"/>
  <c r="E1311" i="4"/>
  <c r="E1031" i="4"/>
  <c r="E2316" i="4"/>
  <c r="E1333" i="4"/>
  <c r="E1625" i="4"/>
  <c r="E1407" i="4"/>
  <c r="E2524" i="4"/>
  <c r="E1782" i="4"/>
  <c r="E819" i="4"/>
  <c r="E1532" i="4"/>
  <c r="E2245" i="4"/>
  <c r="E239" i="4"/>
  <c r="E2775" i="4"/>
  <c r="E2415" i="4"/>
  <c r="E2442" i="4"/>
  <c r="E2229" i="4"/>
  <c r="E664" i="4"/>
  <c r="E2107" i="4"/>
  <c r="E414" i="4"/>
  <c r="E1120" i="4"/>
  <c r="E2801" i="4"/>
  <c r="E1613" i="4"/>
  <c r="E1237" i="4"/>
  <c r="E1497" i="4"/>
  <c r="E2069" i="4"/>
  <c r="E2169" i="4"/>
  <c r="E2499" i="4"/>
  <c r="E2721" i="4"/>
  <c r="E1172" i="4"/>
  <c r="E1600" i="4"/>
  <c r="E2605" i="4"/>
  <c r="E846" i="4"/>
  <c r="E1862" i="4"/>
  <c r="E2545" i="4"/>
  <c r="E1570" i="4"/>
  <c r="E2179" i="4"/>
  <c r="E2046" i="4"/>
  <c r="E614" i="4"/>
  <c r="E1859" i="4"/>
  <c r="E1121" i="4"/>
  <c r="E1783" i="4"/>
  <c r="E2492" i="4"/>
  <c r="E1208" i="4"/>
  <c r="E2018" i="4"/>
  <c r="E1512" i="4"/>
  <c r="E2586" i="4"/>
  <c r="E2126" i="4"/>
  <c r="E605" i="4"/>
  <c r="E118" i="4"/>
  <c r="E1923" i="4"/>
  <c r="E1038" i="4"/>
  <c r="E732" i="4"/>
  <c r="E304" i="4"/>
  <c r="E2727" i="4"/>
  <c r="E499" i="4"/>
  <c r="E959" i="4"/>
  <c r="E1729" i="4"/>
  <c r="E1055" i="4"/>
  <c r="E1508" i="4"/>
  <c r="E1168" i="4"/>
  <c r="E632" i="4"/>
  <c r="E164" i="4"/>
  <c r="E258" i="4"/>
  <c r="E17" i="4"/>
  <c r="E1460" i="4"/>
  <c r="E2274" i="4"/>
  <c r="E1362" i="4"/>
  <c r="E2418" i="4"/>
  <c r="E2453" i="4"/>
  <c r="E2518" i="4"/>
  <c r="E2268" i="4"/>
  <c r="E2780" i="4"/>
  <c r="E2396" i="4"/>
  <c r="E943" i="4"/>
  <c r="E661" i="4"/>
  <c r="E398" i="4"/>
  <c r="E2427" i="4"/>
  <c r="E1601" i="4"/>
  <c r="E2666" i="4"/>
  <c r="E1456" i="4"/>
  <c r="E411" i="4"/>
  <c r="E755" i="4"/>
  <c r="E2027" i="4"/>
  <c r="E1822" i="4"/>
  <c r="E2785" i="4"/>
  <c r="E532" i="4"/>
  <c r="E176" i="4"/>
  <c r="E2" i="4"/>
  <c r="E2144" i="4"/>
  <c r="E435" i="4"/>
  <c r="E619" i="4"/>
  <c r="E1299" i="4"/>
  <c r="E1963" i="4"/>
  <c r="E795" i="4"/>
  <c r="E982" i="4"/>
  <c r="E2097" i="4"/>
  <c r="E1980" i="4"/>
  <c r="E1248" i="4"/>
  <c r="E556" i="4"/>
  <c r="E1363" i="4"/>
  <c r="E1064" i="4"/>
  <c r="E1418" i="4"/>
  <c r="E99" i="4"/>
  <c r="E2186" i="4"/>
  <c r="E1864" i="4"/>
  <c r="E133" i="4"/>
  <c r="E1340" i="4"/>
  <c r="E1733" i="4"/>
  <c r="E48" i="4"/>
  <c r="E314" i="4"/>
  <c r="E777" i="4"/>
  <c r="E2766" i="4"/>
  <c r="E800" i="4"/>
  <c r="E2088" i="4"/>
  <c r="E2616" i="4"/>
  <c r="E987" i="4"/>
  <c r="E421" i="4"/>
  <c r="E2223" i="4"/>
  <c r="E1110" i="4"/>
  <c r="E1388" i="4"/>
  <c r="E460" i="4"/>
  <c r="E112" i="4"/>
  <c r="E1065" i="4"/>
  <c r="E1758" i="4"/>
  <c r="E1386" i="4"/>
  <c r="E2359" i="4"/>
  <c r="E960" i="4"/>
  <c r="E2672" i="4"/>
  <c r="E1391" i="4"/>
  <c r="E1131" i="4"/>
  <c r="E228" i="4"/>
  <c r="E2346" i="4"/>
  <c r="E1334" i="4"/>
  <c r="E1894" i="4"/>
  <c r="E1643" i="4"/>
  <c r="E1010" i="4"/>
  <c r="E1267" i="4"/>
  <c r="E1880" i="4"/>
  <c r="E218" i="4"/>
  <c r="E546" i="4"/>
  <c r="E2537" i="4"/>
  <c r="E158" i="4"/>
  <c r="E2763" i="4"/>
  <c r="E180" i="4"/>
  <c r="E2664" i="4"/>
  <c r="E620" i="4"/>
  <c r="E2009" i="4"/>
  <c r="E410" i="4"/>
  <c r="E641" i="4"/>
  <c r="E2258" i="4"/>
  <c r="E1792" i="4"/>
  <c r="E718" i="4"/>
  <c r="E160" i="4"/>
  <c r="E2299" i="4"/>
  <c r="E1535" i="4"/>
  <c r="E662" i="4"/>
  <c r="E1695" i="4"/>
  <c r="E1509" i="4"/>
  <c r="E1127" i="4"/>
  <c r="E1834" i="4"/>
  <c r="E2790" i="4"/>
  <c r="E2015" i="4"/>
  <c r="E2202" i="4"/>
  <c r="E1350" i="4"/>
  <c r="E515" i="4"/>
  <c r="E2679" i="4"/>
  <c r="E2615" i="4"/>
  <c r="E1219" i="4"/>
  <c r="E2391" i="4"/>
  <c r="E2465" i="4"/>
  <c r="E2640" i="4"/>
  <c r="E839" i="4"/>
  <c r="E2093" i="4"/>
  <c r="E1764" i="4"/>
  <c r="E1569" i="4"/>
  <c r="E1144" i="4"/>
  <c r="E644" i="4"/>
  <c r="E1779" i="4"/>
  <c r="E2059" i="4"/>
  <c r="E2699" i="4"/>
  <c r="E1925" i="4"/>
  <c r="E2194" i="4"/>
  <c r="E2090" i="4"/>
  <c r="E2335" i="4"/>
  <c r="E2296" i="4"/>
  <c r="E2146" i="4"/>
  <c r="E598" i="4"/>
  <c r="E311" i="4"/>
  <c r="E2501" i="4"/>
  <c r="E554" i="4"/>
  <c r="E1439" i="4"/>
  <c r="E27" i="4"/>
  <c r="E2109" i="4"/>
  <c r="E325" i="4"/>
  <c r="E1675" i="4"/>
  <c r="E1243" i="4"/>
  <c r="E952" i="4"/>
  <c r="E977" i="4"/>
  <c r="E1226" i="4"/>
  <c r="E3" i="4"/>
  <c r="E511" i="4"/>
  <c r="E2434" i="4"/>
  <c r="E2675" i="4"/>
  <c r="E889" i="4"/>
  <c r="E1335" i="4"/>
  <c r="E1999" i="4"/>
  <c r="E902" i="4"/>
  <c r="E2361" i="4"/>
  <c r="E2113" i="4"/>
  <c r="E1685" i="4"/>
  <c r="E2235" i="4"/>
  <c r="E149" i="4"/>
  <c r="E701" i="4"/>
  <c r="E488" i="4"/>
  <c r="E903" i="4"/>
  <c r="E1187" i="4"/>
  <c r="E1865" i="4"/>
  <c r="E382" i="4"/>
  <c r="E1592" i="4"/>
  <c r="E497" i="4"/>
  <c r="E215" i="4"/>
  <c r="E1539" i="4"/>
  <c r="E1852" i="4"/>
  <c r="E2782" i="4"/>
  <c r="E804" i="4"/>
  <c r="E2221" i="4"/>
  <c r="E2460" i="4"/>
  <c r="E1562" i="4"/>
  <c r="E624" i="4"/>
  <c r="E132" i="4"/>
  <c r="E1427" i="4"/>
  <c r="E2211" i="4"/>
  <c r="E2716" i="4"/>
  <c r="E2420" i="4"/>
  <c r="E1624" i="4"/>
  <c r="E646" i="4"/>
  <c r="E1213" i="4"/>
  <c r="E2584" i="4"/>
  <c r="E2424" i="4"/>
  <c r="E2530" i="4"/>
  <c r="E1903" i="4"/>
  <c r="E1500" i="4"/>
  <c r="E1536" i="4"/>
  <c r="E270" i="4"/>
  <c r="E1581" i="4"/>
  <c r="E2575" i="4"/>
  <c r="E748" i="4"/>
  <c r="E1579" i="4"/>
  <c r="E2265" i="4"/>
  <c r="E2055" i="4"/>
  <c r="E2764" i="4"/>
  <c r="E1882" i="4"/>
  <c r="E513" i="4"/>
  <c r="E241" i="4"/>
  <c r="E963" i="4"/>
  <c r="E429" i="4"/>
  <c r="E263" i="4"/>
  <c r="E887" i="4"/>
  <c r="E2022" i="4"/>
  <c r="E2502" i="4"/>
  <c r="E2461" i="4"/>
  <c r="E1954" i="4"/>
  <c r="E5" i="4"/>
  <c r="E2332" i="4"/>
  <c r="E397" i="4"/>
  <c r="E1741" i="4"/>
  <c r="E1308" i="4"/>
  <c r="E1629" i="4"/>
  <c r="E326" i="4"/>
  <c r="E152" i="4"/>
  <c r="E2098" i="4"/>
  <c r="E535" i="4"/>
  <c r="E1044" i="4"/>
  <c r="E817" i="4"/>
  <c r="E1956" i="4"/>
  <c r="E2007" i="4"/>
  <c r="E1609" i="4"/>
  <c r="E1944" i="4"/>
  <c r="E2484" i="4"/>
  <c r="E2741" i="4"/>
  <c r="E440" i="4"/>
  <c r="E1992" i="4"/>
  <c r="E1911" i="4"/>
  <c r="E295" i="4"/>
  <c r="E31" i="4"/>
  <c r="E2348" i="4"/>
  <c r="E2349" i="4"/>
  <c r="E1419" i="4"/>
  <c r="E2285" i="4"/>
  <c r="E1092" i="4"/>
  <c r="E1642" i="4"/>
  <c r="E533" i="4"/>
  <c r="E348" i="4"/>
  <c r="E722" i="4"/>
  <c r="E904" i="4"/>
  <c r="E1463" i="4"/>
  <c r="E2531" i="4"/>
  <c r="E116" i="4"/>
  <c r="E576" i="4"/>
  <c r="E2507" i="4"/>
  <c r="E1920" i="4"/>
  <c r="E1054" i="4"/>
  <c r="E2551" i="4"/>
  <c r="E2577" i="4"/>
  <c r="E548" i="4"/>
  <c r="E2312" i="4"/>
  <c r="E1275" i="4"/>
  <c r="E1589" i="4"/>
  <c r="E2503" i="4"/>
  <c r="E1176" i="4"/>
  <c r="E2454" i="4"/>
  <c r="E822" i="4"/>
  <c r="E2021" i="4"/>
  <c r="E2210" i="4"/>
  <c r="E805" i="4"/>
  <c r="E2717" i="4"/>
  <c r="E1402" i="4"/>
  <c r="E2590" i="4"/>
  <c r="E1550" i="4"/>
  <c r="E1744" i="4"/>
  <c r="E965" i="4"/>
  <c r="E1319" i="4"/>
  <c r="E57" i="4"/>
  <c r="E385" i="4"/>
  <c r="E430" i="4"/>
  <c r="E2774" i="4"/>
  <c r="E2344" i="4"/>
  <c r="E2039" i="4"/>
  <c r="E1012" i="4"/>
  <c r="E2049" i="4"/>
  <c r="E2475" i="4"/>
  <c r="E1710" i="4"/>
  <c r="E1244" i="4"/>
  <c r="E151" i="4"/>
  <c r="E2084" i="4"/>
  <c r="E1835" i="4"/>
  <c r="E885" i="4"/>
  <c r="E741" i="4"/>
  <c r="E812" i="4"/>
  <c r="E274" i="4"/>
  <c r="E2042" i="4"/>
  <c r="E2016" i="4"/>
  <c r="E750" i="4"/>
  <c r="E593" i="4"/>
  <c r="E307" i="4"/>
  <c r="E147" i="4"/>
  <c r="E1423" i="4"/>
  <c r="E2198" i="4"/>
  <c r="E2103" i="4"/>
  <c r="E2705" i="4"/>
  <c r="E1484" i="4"/>
  <c r="E2791" i="4"/>
  <c r="E2033" i="4"/>
  <c r="E602" i="4"/>
  <c r="E1928" i="4"/>
  <c r="E506" i="4"/>
  <c r="E79" i="4"/>
  <c r="E2395" i="4"/>
  <c r="E362" i="4"/>
  <c r="E1940" i="4"/>
  <c r="E2060" i="4"/>
  <c r="E1313" i="4"/>
  <c r="E1721" i="4"/>
  <c r="E2481" i="4"/>
  <c r="E934" i="4"/>
  <c r="E60" i="4"/>
  <c r="E1987" i="4"/>
  <c r="E1838" i="4"/>
  <c r="E925" i="4"/>
  <c r="E1013" i="4"/>
  <c r="E2364" i="4"/>
  <c r="E477" i="4"/>
  <c r="E1069" i="4"/>
  <c r="E1074" i="4"/>
  <c r="E2351" i="4"/>
  <c r="E733" i="4"/>
  <c r="E2676" i="4"/>
  <c r="E833" i="4"/>
  <c r="E509" i="4"/>
  <c r="E77" i="4"/>
  <c r="E101" i="4"/>
  <c r="E2156" i="4"/>
  <c r="E1216" i="4"/>
  <c r="E360" i="4"/>
  <c r="E1831" i="4"/>
  <c r="E2339" i="4"/>
  <c r="E2365" i="4"/>
  <c r="E2143" i="4"/>
  <c r="E33" i="4"/>
  <c r="E2755" i="4"/>
  <c r="E2154" i="4"/>
  <c r="E820" i="4"/>
  <c r="E41" i="4"/>
  <c r="E920" i="4"/>
  <c r="E1823" i="4"/>
  <c r="E745" i="4"/>
  <c r="E56" i="4"/>
  <c r="E2773" i="4"/>
  <c r="E2407" i="4"/>
  <c r="E1068" i="4"/>
  <c r="E484" i="4"/>
  <c r="E1725" i="4"/>
  <c r="E1431" i="4"/>
  <c r="E2196" i="4"/>
  <c r="E2073" i="4"/>
  <c r="E332" i="4"/>
  <c r="E1345" i="4"/>
  <c r="E2701" i="4"/>
  <c r="E2218" i="4"/>
  <c r="E1957" i="4"/>
  <c r="E447" i="4"/>
  <c r="E793" i="4"/>
  <c r="E2373" i="4"/>
  <c r="E1868" i="4"/>
  <c r="E372" i="4"/>
  <c r="E453" i="4"/>
  <c r="E384" i="4"/>
  <c r="E2347" i="4"/>
  <c r="E2617" i="4"/>
  <c r="E122" i="4"/>
  <c r="E1503" i="4"/>
  <c r="E2298" i="4"/>
  <c r="E1435" i="4"/>
  <c r="E1151" i="4"/>
  <c r="E327" i="4"/>
  <c r="E525" i="4"/>
  <c r="E936" i="4"/>
  <c r="E255" i="4"/>
  <c r="E1847" i="4"/>
  <c r="E1719" i="4"/>
  <c r="E2565" i="4"/>
  <c r="E2116" i="4"/>
  <c r="E613" i="4"/>
  <c r="E1853" i="4"/>
  <c r="E874" i="4"/>
  <c r="E1491" i="4"/>
  <c r="E1971" i="4"/>
  <c r="E1658" i="4"/>
  <c r="E2423" i="4"/>
  <c r="E811" i="4"/>
  <c r="E1517" i="4"/>
  <c r="E1530" i="4"/>
  <c r="E1526" i="4"/>
  <c r="E2437" i="4"/>
  <c r="E2421" i="4"/>
  <c r="E1152" i="4"/>
  <c r="E2096" i="4"/>
  <c r="E2149" i="4"/>
  <c r="E584" i="4"/>
  <c r="E1024" i="4"/>
  <c r="E367" i="4"/>
  <c r="E2614" i="4"/>
  <c r="E2557" i="4"/>
  <c r="E2214" i="4"/>
  <c r="E2744" i="4"/>
  <c r="E2240" i="4"/>
  <c r="E1571" i="4"/>
  <c r="E2134" i="4"/>
  <c r="E1542" i="4"/>
  <c r="E1268" i="4"/>
  <c r="E2695" i="4"/>
  <c r="E1277" i="4"/>
  <c r="E2426" i="4"/>
  <c r="E1896" i="4"/>
  <c r="E882" i="4"/>
  <c r="E2739" i="4"/>
  <c r="E858" i="4"/>
  <c r="E28" i="4"/>
  <c r="E1544" i="4"/>
  <c r="E2029" i="4"/>
  <c r="E123" i="4"/>
  <c r="E2246" i="4"/>
  <c r="E94" i="4"/>
  <c r="E636" i="4"/>
  <c r="E1392" i="4"/>
  <c r="E391" i="4"/>
  <c r="E1209" i="4"/>
  <c r="E966" i="4"/>
  <c r="E1558" i="4"/>
  <c r="E2279" i="4"/>
  <c r="E65" i="4"/>
  <c r="E2534" i="4"/>
  <c r="E1672" i="4"/>
  <c r="E368" i="4"/>
  <c r="E2028" i="4"/>
  <c r="E913" i="4"/>
  <c r="E1541" i="4"/>
  <c r="E1286" i="4"/>
  <c r="E1359" i="4"/>
  <c r="E141" i="4"/>
  <c r="E2637" i="4"/>
  <c r="E1970" i="4"/>
  <c r="E561" i="4"/>
  <c r="E1408" i="4"/>
  <c r="E677" i="4"/>
  <c r="E1946" i="4"/>
  <c r="E2056" i="4"/>
  <c r="E469" i="4"/>
  <c r="E2650" i="4"/>
  <c r="E1129" i="4"/>
  <c r="E2173" i="4"/>
  <c r="E2322" i="4"/>
  <c r="E1242" i="4"/>
  <c r="E2783" i="4"/>
  <c r="E2555" i="4"/>
  <c r="E2612" i="4"/>
  <c r="E2510" i="4"/>
  <c r="E277" i="4"/>
  <c r="E370" i="4"/>
  <c r="E896" i="4"/>
  <c r="E2476" i="4"/>
  <c r="E974" i="4"/>
  <c r="E1071" i="4"/>
  <c r="E1470" i="4"/>
  <c r="E973" i="4"/>
  <c r="E847" i="4"/>
  <c r="E1593" i="4"/>
  <c r="E1769" i="4"/>
  <c r="E1888" i="4"/>
  <c r="E439" i="4"/>
  <c r="E781" i="4"/>
  <c r="E751" i="4"/>
  <c r="E829" i="4"/>
  <c r="E446" i="4"/>
  <c r="E1385" i="4"/>
  <c r="E312" i="4"/>
  <c r="E333" i="4"/>
  <c r="E905" i="4"/>
  <c r="E214" i="4"/>
  <c r="E1249" i="4"/>
  <c r="E2155" i="4"/>
  <c r="E1153" i="4"/>
  <c r="E1276" i="4"/>
  <c r="E1709" i="4"/>
  <c r="E1354" i="4"/>
  <c r="E357" i="4"/>
  <c r="E780" i="4"/>
  <c r="E2317" i="4"/>
  <c r="E1718" i="4"/>
  <c r="E210" i="4"/>
  <c r="E2162" i="4"/>
  <c r="E2757" i="4"/>
  <c r="E69" i="4"/>
  <c r="E2019" i="4"/>
  <c r="E1807" i="4"/>
  <c r="E2400" i="4"/>
  <c r="E1116" i="4"/>
  <c r="E752" i="4"/>
  <c r="E1914" i="4"/>
  <c r="E1910" i="4"/>
  <c r="E1101" i="4"/>
  <c r="E1384" i="4"/>
  <c r="E2588" i="4"/>
  <c r="E2474" i="4"/>
  <c r="E2511" i="4"/>
  <c r="E2751" i="4"/>
  <c r="E1085" i="4"/>
  <c r="E615" i="4"/>
  <c r="E245" i="4"/>
  <c r="E203" i="4"/>
  <c r="E1008" i="4"/>
  <c r="E1998" i="4"/>
  <c r="E172" i="4"/>
  <c r="E1787" i="4"/>
  <c r="E2269" i="4"/>
  <c r="E1836" i="4"/>
  <c r="E157" i="4"/>
  <c r="E645" i="4"/>
  <c r="E276" i="4"/>
  <c r="E961" i="4"/>
  <c r="E2206" i="4"/>
  <c r="E957" i="4"/>
  <c r="E1680" i="4"/>
  <c r="E622" i="4"/>
  <c r="E1371" i="4"/>
  <c r="E2068" i="4"/>
  <c r="E944" i="4"/>
  <c r="E42" i="4"/>
  <c r="E1261" i="4"/>
  <c r="E2526" i="4"/>
  <c r="E246" i="4"/>
  <c r="E22" i="4"/>
  <c r="E1522" i="4"/>
  <c r="E940" i="4"/>
  <c r="E1603" i="4"/>
  <c r="E2658" i="4"/>
  <c r="E629" i="4"/>
  <c r="E2404" i="4"/>
  <c r="E2136" i="4"/>
  <c r="E1580" i="4"/>
  <c r="E2219" i="4"/>
  <c r="E1380" i="4"/>
  <c r="E441" i="4"/>
  <c r="E1662" i="4"/>
  <c r="E1974" i="4"/>
  <c r="E322" i="4"/>
  <c r="E221" i="4"/>
  <c r="E463" i="4"/>
  <c r="E2694" i="4"/>
  <c r="E2546" i="4"/>
  <c r="E2074" i="4"/>
  <c r="E2110" i="4"/>
  <c r="E1285" i="4"/>
  <c r="E1465" i="4"/>
  <c r="E2232" i="4"/>
  <c r="E823" i="4"/>
  <c r="E1897" i="4"/>
  <c r="E895" i="4"/>
  <c r="E2541" i="4"/>
  <c r="E818" i="4"/>
  <c r="E2629" i="4"/>
  <c r="E676" i="4"/>
  <c r="E1891" i="4"/>
  <c r="E1471" i="4"/>
  <c r="E2294" i="4"/>
  <c r="E2781" i="4"/>
  <c r="E431" i="4"/>
  <c r="E1841" i="4"/>
  <c r="E1405" i="4"/>
  <c r="E628" i="4"/>
  <c r="E836" i="4"/>
  <c r="E1293" i="4"/>
  <c r="E549" i="4"/>
  <c r="E2425" i="4"/>
  <c r="E1332" i="4"/>
  <c r="E416" i="4"/>
  <c r="E317" i="4"/>
  <c r="E1377" i="4"/>
  <c r="E2085" i="4"/>
  <c r="E189" i="4"/>
  <c r="E1232" i="4"/>
  <c r="E2573" i="4"/>
  <c r="E1964" i="4"/>
  <c r="E708" i="4"/>
  <c r="E919" i="4"/>
  <c r="E875" i="4"/>
  <c r="E828" i="4"/>
  <c r="E2281" i="4"/>
  <c r="E97" i="4"/>
  <c r="E2470" i="4"/>
  <c r="E872" i="4"/>
  <c r="E1281" i="4"/>
  <c r="E2681" i="4"/>
  <c r="E1988" i="4"/>
  <c r="E1912" i="4"/>
  <c r="E1918" i="4"/>
  <c r="E2300" i="4"/>
  <c r="E774" i="4"/>
  <c r="E32" i="4"/>
  <c r="E746" i="4"/>
  <c r="E108" i="4"/>
  <c r="E760" i="4"/>
  <c r="E2728" i="4"/>
  <c r="E1347" i="4"/>
  <c r="E1527" i="4"/>
  <c r="E2157" i="4"/>
  <c r="E2431" i="4"/>
  <c r="E2508" i="4"/>
  <c r="E422" i="4"/>
  <c r="E1743" i="4"/>
  <c r="E2035" i="4"/>
  <c r="E838" i="4"/>
  <c r="E1206" i="4"/>
  <c r="E1790" i="4"/>
  <c r="E1188" i="4"/>
  <c r="E44" i="4"/>
  <c r="E1000" i="4"/>
  <c r="E1028" i="4"/>
  <c r="E1855" i="4"/>
  <c r="E165" i="4"/>
  <c r="E1648" i="4"/>
  <c r="E1057" i="4"/>
  <c r="E15" i="4"/>
  <c r="E143" i="4"/>
  <c r="E907" i="4"/>
  <c r="E1670" i="4"/>
  <c r="E1315" i="4"/>
  <c r="E1907" i="4"/>
  <c r="E650" i="4"/>
  <c r="E2800" i="4"/>
  <c r="E454" i="4"/>
  <c r="E2076" i="4"/>
  <c r="E254" i="4"/>
  <c r="E1023" i="4"/>
  <c r="E335" i="4"/>
  <c r="E2486" i="4"/>
  <c r="E1105" i="4"/>
  <c r="E801" i="4"/>
  <c r="E2778" i="4"/>
  <c r="E1298" i="4"/>
  <c r="E2374" i="4"/>
  <c r="E2478" i="4"/>
  <c r="E84" i="4"/>
  <c r="E1795" i="4"/>
  <c r="E790" i="4"/>
  <c r="E1082" i="4"/>
  <c r="E1200" i="4"/>
  <c r="E1626" i="4"/>
  <c r="E2209" i="4"/>
  <c r="E2120" i="4"/>
  <c r="E1479" i="4"/>
  <c r="E1203" i="4"/>
  <c r="E910" i="4"/>
  <c r="E1239" i="4"/>
  <c r="E2606" i="4"/>
  <c r="E588" i="4"/>
  <c r="E1256" i="4"/>
  <c r="E1396" i="4"/>
  <c r="E1095" i="4"/>
  <c r="E1619" i="4"/>
  <c r="E1487" i="4"/>
  <c r="E840" i="4"/>
  <c r="E197" i="4"/>
  <c r="E1320" i="4"/>
  <c r="E464" i="4"/>
  <c r="E2212" i="4"/>
  <c r="E1190" i="4"/>
  <c r="E2753" i="4"/>
  <c r="E2166" i="4"/>
  <c r="E1948" i="4"/>
  <c r="E1415" i="4"/>
  <c r="E1106" i="4"/>
  <c r="E1229" i="4"/>
  <c r="E610" i="4"/>
  <c r="E1410" i="4"/>
  <c r="E30" i="4"/>
  <c r="E1453" i="4"/>
  <c r="E207" i="4"/>
  <c r="E623" i="4"/>
  <c r="E49" i="4"/>
  <c r="E2307" i="4"/>
  <c r="E2760" i="4"/>
  <c r="E50" i="4"/>
  <c r="E392" i="4"/>
  <c r="E1547" i="4"/>
  <c r="E1030" i="4"/>
  <c r="E35" i="4"/>
  <c r="E1872" i="4"/>
  <c r="E315" i="4"/>
  <c r="E1381" i="4"/>
  <c r="E2233" i="4"/>
  <c r="E890" i="4"/>
  <c r="E2422" i="4"/>
  <c r="E559" i="4"/>
  <c r="E1606" i="4"/>
  <c r="E2709" i="4"/>
  <c r="E1235" i="4"/>
  <c r="E2380" i="4"/>
  <c r="E1584" i="4"/>
  <c r="E1165" i="4"/>
  <c r="E500" i="4"/>
  <c r="E1757" i="4"/>
  <c r="E166" i="4"/>
  <c r="E2768" i="4"/>
  <c r="E2736" i="4"/>
  <c r="E2290" i="4"/>
  <c r="E1802" i="4"/>
  <c r="E2401" i="4"/>
  <c r="E2713" i="4"/>
  <c r="E2729" i="4"/>
  <c r="E1457" i="4"/>
  <c r="E261" i="4"/>
  <c r="E2054" i="4"/>
  <c r="E2517" i="4"/>
  <c r="E2319" i="4"/>
  <c r="E1177" i="4"/>
  <c r="E2538" i="4"/>
  <c r="E1220" i="4"/>
  <c r="E1302" i="4"/>
  <c r="E2320" i="4"/>
  <c r="E4" i="4"/>
  <c r="E1113" i="4"/>
  <c r="E198" i="4"/>
  <c r="E1214" i="4"/>
  <c r="E1278" i="4"/>
  <c r="E90" i="4"/>
  <c r="E1854" i="4"/>
  <c r="E1192" i="4"/>
  <c r="E1739" i="4"/>
  <c r="E2253" i="4"/>
  <c r="E2539" i="4"/>
  <c r="E2013" i="4"/>
  <c r="E2472" i="4"/>
  <c r="E1784" i="4"/>
  <c r="E1336" i="4"/>
  <c r="E2522" i="4"/>
  <c r="E405" i="4"/>
  <c r="E2276" i="4"/>
  <c r="E2569" i="4"/>
  <c r="E2797" i="4"/>
  <c r="E837" i="4"/>
  <c r="E2036" i="4"/>
  <c r="E1034" i="4"/>
  <c r="E2376" i="4"/>
  <c r="E1879" i="4"/>
  <c r="E1227" i="4"/>
  <c r="E2498" i="4"/>
  <c r="E1072" i="4"/>
  <c r="E1572" i="4"/>
  <c r="E2010" i="4"/>
  <c r="E611" i="4"/>
  <c r="E1304" i="4"/>
  <c r="E2402" i="4"/>
  <c r="E2554" i="4"/>
  <c r="E771" i="4"/>
  <c r="E831" i="4"/>
  <c r="E286" i="4"/>
  <c r="E2677" i="4"/>
  <c r="E53" i="4"/>
  <c r="E916" i="4"/>
  <c r="E2065" i="4"/>
  <c r="E1510" i="4"/>
  <c r="E16" i="4"/>
  <c r="E2489" i="4"/>
  <c r="E1398" i="4"/>
  <c r="E2167" i="4"/>
  <c r="E1659" i="4"/>
  <c r="E432" i="4"/>
  <c r="E2607" i="4"/>
  <c r="E1770" i="4"/>
  <c r="E710" i="4"/>
  <c r="E1665" i="4"/>
  <c r="E873" i="4"/>
  <c r="E2683" i="4"/>
  <c r="E358" i="4"/>
  <c r="E104" i="4"/>
  <c r="E211" i="4"/>
  <c r="E684" i="4"/>
  <c r="E1123" i="4"/>
  <c r="E1342" i="4"/>
  <c r="E2176" i="4"/>
  <c r="E946" i="4"/>
  <c r="E2580" i="4"/>
  <c r="E409" i="4"/>
  <c r="E208" i="4"/>
  <c r="E1529" i="4"/>
  <c r="E2072" i="4"/>
  <c r="E2066" i="4"/>
  <c r="E2624" i="4"/>
  <c r="E2438" i="4"/>
  <c r="E572" i="4"/>
  <c r="E1811" i="4"/>
  <c r="E1650" i="4"/>
  <c r="E759" i="4"/>
  <c r="E240" i="4"/>
  <c r="E869" i="4"/>
  <c r="E2323" i="4"/>
  <c r="E2662" i="4"/>
  <c r="E184" i="4"/>
  <c r="E711" i="4"/>
  <c r="E640" i="4"/>
  <c r="E2571" i="4"/>
  <c r="E2784" i="4"/>
  <c r="E1702" i="4"/>
  <c r="E2684" i="4"/>
  <c r="E476" i="4"/>
  <c r="E2141" i="4"/>
  <c r="E2199" i="4"/>
  <c r="E120" i="4"/>
  <c r="E766" i="4"/>
  <c r="E2696" i="4"/>
  <c r="E1857" i="4"/>
  <c r="E2756" i="4"/>
  <c r="E1818" i="4"/>
  <c r="E2735" i="4"/>
  <c r="E1409" i="4"/>
  <c r="E113" i="4"/>
  <c r="E2124" i="4"/>
  <c r="E806" i="4"/>
  <c r="E1995" i="4"/>
  <c r="E105" i="4"/>
  <c r="E1829" i="4"/>
  <c r="E1502" i="4"/>
  <c r="E2693" i="4"/>
  <c r="E1314" i="4"/>
  <c r="E2702" i="4"/>
  <c r="E1262" i="4"/>
  <c r="E592" i="4"/>
  <c r="E695" i="4"/>
  <c r="E2363" i="4"/>
  <c r="E456" i="4"/>
  <c r="E1705" i="4"/>
  <c r="E773" i="4"/>
  <c r="E2170" i="4"/>
  <c r="E2601" i="4"/>
  <c r="E2796" i="4"/>
  <c r="E1183" i="4"/>
  <c r="E2678" i="4"/>
  <c r="E1698" i="4"/>
  <c r="E606" i="4"/>
  <c r="E1711" i="4"/>
  <c r="E2302" i="4"/>
  <c r="E717" i="4"/>
  <c r="E1684" i="4"/>
  <c r="E1318" i="4"/>
  <c r="E2604" i="4"/>
  <c r="E46" i="4"/>
  <c r="E1748" i="4"/>
  <c r="E687" i="4"/>
  <c r="E2398" i="4"/>
  <c r="E1328" i="4"/>
  <c r="E2734" i="4"/>
  <c r="E729" i="4"/>
  <c r="E329" i="4"/>
  <c r="E886" i="4"/>
  <c r="E1076" i="4"/>
  <c r="E1454" i="4"/>
  <c r="E1084" i="4"/>
  <c r="E1955" i="4"/>
  <c r="E26" i="4"/>
  <c r="E1774" i="4"/>
  <c r="E1982" i="4"/>
  <c r="E1241" i="4"/>
  <c r="E786" i="4"/>
  <c r="E1563" i="4"/>
  <c r="E566" i="4"/>
  <c r="E723" i="4"/>
  <c r="E2362" i="4"/>
  <c r="E1585" i="4"/>
  <c r="E66" i="4"/>
  <c r="E2304" i="4"/>
  <c r="E1824" i="4"/>
  <c r="E1221" i="4"/>
  <c r="E1393" i="4"/>
  <c r="E1178" i="4"/>
  <c r="E1269" i="4"/>
  <c r="E906" i="4"/>
  <c r="E1559" i="4"/>
  <c r="E1432" i="4"/>
  <c r="E2257" i="4"/>
  <c r="E1759" i="4"/>
  <c r="E1996" i="4"/>
  <c r="E1086" i="4"/>
  <c r="E134" i="4"/>
  <c r="E282" i="4"/>
  <c r="E2158" i="4"/>
  <c r="E978" i="4"/>
  <c r="E1498" i="4"/>
  <c r="E480" i="4"/>
  <c r="E70" i="4"/>
  <c r="E2746" i="4"/>
  <c r="E2288" i="4"/>
  <c r="E1426" i="4"/>
  <c r="E859" i="4"/>
  <c r="E2360" i="4"/>
  <c r="E1843" i="4"/>
  <c r="E1866" i="4"/>
  <c r="E2436" i="4"/>
  <c r="E2542" i="4"/>
  <c r="E747" i="4"/>
  <c r="E182" i="4"/>
  <c r="E2388" i="4"/>
  <c r="E1440" i="4"/>
  <c r="E1700" i="4"/>
  <c r="E1919" i="4"/>
  <c r="E1397" i="4"/>
  <c r="E2519" i="4"/>
  <c r="E2758" i="4"/>
  <c r="E537" i="4"/>
  <c r="E1026" i="4"/>
  <c r="E2017" i="4"/>
  <c r="E2543" i="4"/>
  <c r="E1958" i="4"/>
  <c r="E1469" i="4"/>
  <c r="E1466" i="4"/>
  <c r="E967" i="4"/>
  <c r="E2340" i="4"/>
  <c r="E2655" i="4"/>
  <c r="E1245" i="4"/>
  <c r="E1382" i="4"/>
  <c r="E2592" i="4"/>
  <c r="E880" i="4"/>
  <c r="E279" i="4"/>
  <c r="E1555" i="4"/>
  <c r="E256" i="4"/>
  <c r="E724" i="4"/>
  <c r="E848" i="4"/>
  <c r="E2714" i="4"/>
  <c r="E2770" i="4"/>
  <c r="E2050" i="4"/>
  <c r="E491" i="4"/>
  <c r="E1573" i="4"/>
  <c r="E579" i="4"/>
  <c r="E2759" i="4"/>
  <c r="E2106" i="4"/>
  <c r="E383" i="4"/>
  <c r="E682" i="4"/>
  <c r="E1704" i="4"/>
  <c r="E1416" i="4"/>
  <c r="E1372" i="4"/>
  <c r="E1750" i="4"/>
  <c r="E2127" i="4"/>
  <c r="E1537" i="4"/>
  <c r="E538" i="4"/>
  <c r="E1294" i="4"/>
  <c r="E371" i="4"/>
  <c r="E539" i="4"/>
  <c r="E1480" i="4"/>
  <c r="E387" i="4"/>
  <c r="E942" i="4"/>
  <c r="E91" i="4"/>
  <c r="E150" i="4"/>
  <c r="E1845" i="4"/>
  <c r="E365" i="4"/>
  <c r="E2593" i="4"/>
  <c r="E2078" i="4"/>
  <c r="E247" i="4"/>
  <c r="E688" i="4"/>
  <c r="E248" i="4"/>
  <c r="E1263" i="4"/>
  <c r="E824" i="4"/>
  <c r="E955" i="4"/>
  <c r="E2697" i="4"/>
  <c r="E2715" i="4"/>
  <c r="E2649" i="4"/>
  <c r="E550" i="4"/>
  <c r="E1699" i="4"/>
  <c r="E1046" i="4"/>
  <c r="E2794" i="4"/>
  <c r="E654" i="4"/>
  <c r="E1156" i="4"/>
  <c r="E266" i="4"/>
  <c r="E2203" i="4"/>
  <c r="E1157" i="4"/>
  <c r="E2455" i="4"/>
  <c r="E841" i="4"/>
  <c r="E2165" i="4"/>
  <c r="E1109" i="4"/>
  <c r="E1137" i="4"/>
  <c r="E2379" i="4"/>
  <c r="E2231" i="4"/>
  <c r="E1231" i="4"/>
  <c r="E1173" i="4"/>
  <c r="E1858" i="4"/>
  <c r="E2448" i="4"/>
  <c r="E638" i="4"/>
  <c r="E2111" i="4"/>
  <c r="E1003" i="4"/>
  <c r="E2330" i="4"/>
  <c r="E2152" i="4"/>
  <c r="E1390" i="4"/>
  <c r="E753" i="4"/>
  <c r="E986" i="4"/>
  <c r="E2343" i="4"/>
  <c r="E1989" i="4"/>
  <c r="E2704" i="4"/>
  <c r="E2189" i="4"/>
  <c r="E388" i="4"/>
  <c r="E2389" i="4"/>
  <c r="E1097" i="4"/>
  <c r="E2708" i="4"/>
  <c r="E2482" i="4"/>
  <c r="E849" i="4"/>
  <c r="E1186" i="4"/>
  <c r="E457" i="4"/>
  <c r="E153" i="4"/>
  <c r="E763" i="4"/>
  <c r="E1523" i="4"/>
  <c r="E1020" i="4"/>
  <c r="E1703" i="4"/>
  <c r="E1655" i="4"/>
  <c r="E1877" i="4"/>
  <c r="E2215" i="4"/>
  <c r="E2201" i="4"/>
  <c r="E693" i="4"/>
  <c r="E229" i="4"/>
  <c r="E983" i="4"/>
  <c r="E1079" i="4"/>
  <c r="E2692" i="4"/>
  <c r="E1032" i="4"/>
  <c r="E76" i="4"/>
  <c r="E621" i="4"/>
  <c r="E1250" i="4"/>
  <c r="E1436" i="4"/>
  <c r="E2044" i="4"/>
  <c r="E1073" i="4"/>
  <c r="E1679" i="4"/>
  <c r="E302" i="4"/>
  <c r="E1656" i="4"/>
  <c r="E1271" i="4"/>
  <c r="E1108" i="4"/>
  <c r="E1022" i="4"/>
  <c r="E1467" i="4"/>
  <c r="E1657" i="4"/>
  <c r="E1387" i="4"/>
  <c r="E742" i="4"/>
  <c r="E1287" i="4"/>
  <c r="E1312" i="4"/>
  <c r="E45" i="4"/>
  <c r="E2191" i="4"/>
  <c r="E1193" i="4"/>
  <c r="E1564" i="4"/>
  <c r="E89" i="4"/>
  <c r="E1181" i="4"/>
  <c r="E2752" i="4"/>
  <c r="E196" i="4"/>
  <c r="E2466" i="4"/>
  <c r="E14" i="4"/>
  <c r="E1621" i="4"/>
  <c r="E507" i="4"/>
  <c r="E953" i="4"/>
  <c r="E252" i="4"/>
  <c r="E2184" i="4"/>
  <c r="E1158" i="4"/>
  <c r="E663" i="4"/>
  <c r="E1727" i="4"/>
  <c r="E516" i="4"/>
  <c r="E2308" i="4"/>
  <c r="E634" i="4"/>
  <c r="E403" i="4"/>
  <c r="E892" i="4"/>
  <c r="E1444" i="4"/>
  <c r="E2795" i="4"/>
  <c r="E787" i="4"/>
  <c r="E224" i="4"/>
  <c r="E2567" i="4"/>
  <c r="E1041" i="4"/>
  <c r="E2254" i="4"/>
  <c r="E2509" i="4"/>
  <c r="E485" i="4"/>
  <c r="E1900" i="4"/>
  <c r="E1760" i="4"/>
  <c r="E2505" i="4"/>
  <c r="E1505" i="4"/>
  <c r="E1617" i="4"/>
  <c r="E2591" i="4"/>
  <c r="E2195" i="4"/>
  <c r="E796" i="4"/>
  <c r="E721" i="4"/>
  <c r="E2703" i="4"/>
  <c r="E2610" i="4"/>
  <c r="E1612" i="4"/>
  <c r="E1576" i="4"/>
  <c r="E201" i="4"/>
  <c r="E2462" i="4"/>
  <c r="E389" i="4"/>
  <c r="E2622" i="4"/>
  <c r="E2237" i="4"/>
  <c r="E1869" i="4"/>
  <c r="E964" i="4"/>
  <c r="E2497" i="4"/>
  <c r="E1164" i="4"/>
  <c r="E2180" i="4"/>
  <c r="E1631" i="4"/>
  <c r="E585" i="4"/>
  <c r="E914" i="4"/>
  <c r="E825" i="4"/>
  <c r="E1204" i="4"/>
  <c r="E1933" i="4"/>
  <c r="E1130" i="4"/>
  <c r="E1067" i="4"/>
  <c r="E1238" i="4"/>
  <c r="E734" i="4"/>
  <c r="E353" i="4"/>
  <c r="E1373" i="4"/>
  <c r="E1981" i="4"/>
  <c r="E1950" i="4"/>
  <c r="E308" i="4"/>
  <c r="E655" i="4"/>
  <c r="E404" i="4"/>
  <c r="E2220" i="4"/>
  <c r="E187" i="4"/>
  <c r="E2786" i="4"/>
  <c r="E1978" i="4"/>
  <c r="E106" i="4"/>
  <c r="E2222" i="4"/>
  <c r="E835" i="4"/>
  <c r="E1788" i="4"/>
  <c r="E2553" i="4"/>
  <c r="E2767" i="4"/>
  <c r="E301" i="4"/>
  <c r="E2234" i="4"/>
  <c r="E1195" i="4"/>
  <c r="E702" i="4"/>
  <c r="E1403" i="4"/>
  <c r="E649" i="4"/>
  <c r="E1930" i="4"/>
  <c r="E1931" i="4"/>
  <c r="E2727" i="3"/>
  <c r="E2263" i="3"/>
  <c r="E2721" i="3"/>
  <c r="E2159" i="3"/>
  <c r="E2487" i="3"/>
  <c r="E903" i="3"/>
  <c r="E2609" i="3"/>
  <c r="E2891" i="3"/>
  <c r="E1623" i="3"/>
  <c r="E1905" i="3"/>
  <c r="E1175" i="3"/>
  <c r="E3305" i="3"/>
  <c r="E2381" i="3"/>
  <c r="E421" i="3"/>
  <c r="E1753" i="3"/>
  <c r="E825" i="3"/>
  <c r="E2738" i="3"/>
  <c r="E1844" i="3"/>
  <c r="E1016" i="3"/>
  <c r="E1998" i="3"/>
  <c r="E855" i="3"/>
  <c r="E3090" i="3"/>
  <c r="E3048" i="3"/>
  <c r="E1820" i="3"/>
  <c r="E224" i="3"/>
  <c r="E147" i="3"/>
  <c r="E1112" i="3"/>
  <c r="E1198" i="3"/>
  <c r="E3207" i="3"/>
  <c r="E1326" i="3"/>
  <c r="E856" i="3"/>
  <c r="E3155" i="3"/>
  <c r="E2100" i="3"/>
  <c r="E2846" i="3"/>
  <c r="E3309" i="3"/>
  <c r="E9" i="3"/>
  <c r="E1300" i="3"/>
  <c r="E152" i="3"/>
  <c r="E2085" i="3"/>
  <c r="E1773" i="3"/>
  <c r="E1481" i="3"/>
  <c r="E1752" i="3"/>
  <c r="E2919" i="3"/>
  <c r="E2716" i="3"/>
  <c r="E1194" i="3"/>
  <c r="E1321" i="3"/>
  <c r="E2636" i="3"/>
  <c r="E2243" i="3"/>
  <c r="E2240" i="3"/>
  <c r="E1835" i="3"/>
  <c r="E2712" i="3"/>
  <c r="E3361" i="3"/>
  <c r="E1015" i="3"/>
  <c r="E2794" i="3"/>
  <c r="E2254" i="3"/>
  <c r="E3080" i="3"/>
  <c r="E890" i="3"/>
  <c r="E3160" i="3"/>
  <c r="E125" i="3"/>
  <c r="E2764" i="3"/>
  <c r="E578" i="3"/>
  <c r="E1270" i="3"/>
  <c r="E1403" i="3"/>
  <c r="E218" i="3"/>
  <c r="E995" i="3"/>
  <c r="E2367" i="3"/>
  <c r="E854" i="3"/>
  <c r="E3146" i="3"/>
  <c r="E1647" i="3"/>
  <c r="E268" i="3"/>
  <c r="E865" i="3"/>
  <c r="E3043" i="3"/>
  <c r="E383" i="3"/>
  <c r="E2483" i="3"/>
  <c r="E1738" i="3"/>
  <c r="E1742" i="3"/>
  <c r="E2122" i="3"/>
  <c r="E1361" i="3"/>
  <c r="E852" i="3"/>
  <c r="E2143" i="3"/>
  <c r="E1273" i="3"/>
  <c r="E3029" i="3"/>
  <c r="E1343" i="3"/>
  <c r="E647" i="3"/>
  <c r="E1284" i="3"/>
  <c r="E2867" i="3"/>
  <c r="E2557" i="3"/>
  <c r="E138" i="3"/>
  <c r="E2177" i="3"/>
  <c r="E587" i="3"/>
  <c r="E2821" i="3"/>
  <c r="E3385" i="3"/>
  <c r="E3315" i="3"/>
  <c r="E1138" i="3"/>
  <c r="E488" i="3"/>
  <c r="E1604" i="3"/>
  <c r="E2166" i="3"/>
  <c r="E1282" i="3"/>
  <c r="E3061" i="3"/>
  <c r="E3085" i="3"/>
  <c r="E2485" i="3"/>
  <c r="E2958" i="3"/>
  <c r="E3314" i="3"/>
  <c r="E1202" i="3"/>
  <c r="E1680" i="3"/>
  <c r="E371" i="3"/>
  <c r="E2209" i="3"/>
  <c r="E3088" i="3"/>
  <c r="E223" i="3"/>
  <c r="E2553" i="3"/>
  <c r="E478" i="3"/>
  <c r="E2968" i="3"/>
  <c r="E2421" i="3"/>
  <c r="E645" i="3"/>
  <c r="E334" i="3"/>
  <c r="E787" i="3"/>
  <c r="E826" i="3"/>
  <c r="E2423" i="3"/>
  <c r="E1031" i="3"/>
  <c r="E2438" i="3"/>
  <c r="E2222" i="3"/>
  <c r="E2625" i="3"/>
  <c r="E2561" i="3"/>
  <c r="E251" i="3"/>
  <c r="E2306" i="3"/>
  <c r="E2090" i="3"/>
  <c r="E2650" i="3"/>
  <c r="E245" i="3"/>
  <c r="E12" i="3"/>
  <c r="E3366" i="3"/>
  <c r="E3241" i="3"/>
  <c r="E31" i="3"/>
  <c r="E2854" i="3"/>
  <c r="E1285" i="3"/>
  <c r="E797" i="3"/>
  <c r="E2288" i="3"/>
  <c r="E188" i="3"/>
  <c r="E2576" i="3"/>
  <c r="E977" i="3"/>
  <c r="E1439" i="3"/>
  <c r="E2514" i="3"/>
  <c r="E1734" i="3"/>
  <c r="E3101" i="3"/>
  <c r="E1359" i="3"/>
  <c r="E3356" i="3"/>
  <c r="E2237" i="3"/>
  <c r="E2053" i="3"/>
  <c r="E2065" i="3"/>
  <c r="E2644" i="3"/>
  <c r="E1931" i="3"/>
  <c r="E1732" i="3"/>
  <c r="E2934" i="3"/>
  <c r="E3050" i="3"/>
  <c r="E2752" i="3"/>
  <c r="E1507" i="3"/>
  <c r="E2337" i="3"/>
  <c r="E162" i="3"/>
  <c r="E1195" i="3"/>
  <c r="E2140" i="3"/>
  <c r="E253" i="3"/>
  <c r="E2112" i="3"/>
  <c r="E727" i="3"/>
  <c r="E5" i="3"/>
  <c r="E2743" i="3"/>
  <c r="E2766" i="3"/>
  <c r="E3201" i="3"/>
  <c r="E2765" i="3"/>
  <c r="E192" i="3"/>
  <c r="E2750" i="3"/>
  <c r="E1525" i="3"/>
  <c r="E465" i="3"/>
  <c r="E2234" i="3"/>
  <c r="E2418" i="3"/>
  <c r="E483" i="3"/>
  <c r="E2937" i="3"/>
  <c r="E1991" i="3"/>
  <c r="E1360" i="3"/>
  <c r="E2316" i="3"/>
  <c r="E1203" i="3"/>
  <c r="E579" i="3"/>
  <c r="E2573" i="3"/>
  <c r="E440" i="3"/>
  <c r="E2334" i="3"/>
  <c r="E3153" i="3"/>
  <c r="E1068" i="3"/>
  <c r="E2956" i="3"/>
  <c r="E2412" i="3"/>
  <c r="E22" i="3"/>
  <c r="E2484" i="3"/>
  <c r="E679" i="3"/>
  <c r="E1344" i="3"/>
  <c r="E3313" i="3"/>
  <c r="E766" i="3"/>
  <c r="E129" i="3"/>
  <c r="E2588" i="3"/>
  <c r="E1350" i="3"/>
  <c r="E493" i="3"/>
  <c r="E2618" i="3"/>
  <c r="E1718" i="3"/>
  <c r="E1485" i="3"/>
  <c r="E298" i="3"/>
  <c r="E2942" i="3"/>
  <c r="E2749" i="3"/>
  <c r="E2597" i="3"/>
  <c r="E1460" i="3"/>
  <c r="E837" i="3"/>
  <c r="E1339" i="3"/>
  <c r="E1745" i="3"/>
  <c r="E3143" i="3"/>
  <c r="E2208" i="3"/>
  <c r="E2018" i="3"/>
  <c r="E2778" i="3"/>
  <c r="E476" i="3"/>
  <c r="E1493" i="3"/>
  <c r="E724" i="3"/>
  <c r="E88" i="3"/>
  <c r="E771" i="3"/>
  <c r="E667" i="3"/>
  <c r="E928" i="3"/>
  <c r="E594" i="3"/>
  <c r="E1484" i="3"/>
  <c r="E752" i="3"/>
  <c r="E23" i="3"/>
  <c r="E661" i="3"/>
  <c r="E2711" i="3"/>
  <c r="E1743" i="3"/>
  <c r="E2241" i="3"/>
  <c r="E2640" i="3"/>
  <c r="E2928" i="3"/>
  <c r="E173" i="3"/>
  <c r="E3075" i="3"/>
  <c r="E872" i="3"/>
  <c r="E1167" i="3"/>
  <c r="E1910" i="3"/>
  <c r="E1124" i="3"/>
  <c r="E1506" i="3"/>
  <c r="E1571" i="3"/>
  <c r="E3384" i="3"/>
  <c r="E2648" i="3"/>
  <c r="E3189" i="3"/>
  <c r="E1229" i="3"/>
  <c r="E1139" i="3"/>
  <c r="E596" i="3"/>
  <c r="E2999" i="3"/>
  <c r="E2428" i="3"/>
  <c r="E1671" i="3"/>
  <c r="E2290" i="3"/>
  <c r="E1243" i="3"/>
  <c r="E1364" i="3"/>
  <c r="E975" i="3"/>
  <c r="E2641" i="3"/>
  <c r="E538" i="3"/>
  <c r="E2051" i="3"/>
  <c r="E2577" i="3"/>
  <c r="E2393" i="3"/>
  <c r="E2251" i="3"/>
  <c r="E2751" i="3"/>
  <c r="E2369" i="3"/>
  <c r="E1473" i="3"/>
  <c r="E1926" i="3"/>
  <c r="E2128" i="3"/>
  <c r="E85" i="3"/>
  <c r="E2192" i="3"/>
  <c r="E911" i="3"/>
  <c r="E1026" i="3"/>
  <c r="E3359" i="3"/>
  <c r="E146" i="3"/>
  <c r="E3038" i="3"/>
  <c r="E961" i="3"/>
  <c r="E2383" i="3"/>
  <c r="E1587" i="3"/>
  <c r="E1297" i="3"/>
  <c r="E1423" i="3"/>
  <c r="E2298" i="3"/>
  <c r="E1057" i="3"/>
  <c r="E3013" i="3"/>
  <c r="E712" i="3"/>
  <c r="E1096" i="3"/>
  <c r="E498" i="3"/>
  <c r="E2683" i="3"/>
  <c r="E1751" i="3"/>
  <c r="E2131" i="3"/>
  <c r="E3208" i="3"/>
  <c r="E3232" i="3"/>
  <c r="E2188" i="3"/>
  <c r="E1693" i="3"/>
  <c r="E61" i="3"/>
  <c r="E2622" i="3"/>
  <c r="E1828" i="3"/>
  <c r="E2506" i="3"/>
  <c r="E2630" i="3"/>
  <c r="E1183" i="3"/>
  <c r="E1661" i="3"/>
  <c r="E1070" i="3"/>
  <c r="E165" i="3"/>
  <c r="E676" i="3"/>
  <c r="E2784" i="3"/>
  <c r="E1310" i="3"/>
  <c r="E1464" i="3"/>
  <c r="E1488" i="3"/>
  <c r="E370" i="3"/>
  <c r="E2174" i="3"/>
  <c r="E2989" i="3"/>
  <c r="E3173" i="3"/>
  <c r="E2772" i="3"/>
  <c r="E775" i="3"/>
  <c r="E2008" i="3"/>
  <c r="E2199" i="3"/>
  <c r="E1002" i="3"/>
  <c r="E1847" i="3"/>
  <c r="E1097" i="3"/>
  <c r="E3037" i="3"/>
  <c r="E2320" i="3"/>
  <c r="E2247" i="3"/>
  <c r="E638" i="3"/>
  <c r="E2528" i="3"/>
  <c r="E248" i="3"/>
  <c r="E2488" i="3"/>
  <c r="E139" i="3"/>
  <c r="E1258" i="3"/>
  <c r="E1250" i="3"/>
  <c r="E3363" i="3"/>
  <c r="E470" i="3"/>
  <c r="E1374" i="3"/>
  <c r="E2203" i="3"/>
  <c r="E1764" i="3"/>
  <c r="E1782" i="3"/>
  <c r="E2086" i="3"/>
  <c r="E2810" i="3"/>
  <c r="E1609" i="3"/>
  <c r="E2031" i="3"/>
  <c r="E1690" i="3"/>
  <c r="E1304" i="3"/>
  <c r="E806" i="3"/>
  <c r="E2347" i="3"/>
  <c r="E426" i="3"/>
  <c r="E2082" i="3"/>
  <c r="E1785" i="3"/>
  <c r="E56" i="3"/>
  <c r="E2304" i="3"/>
  <c r="E780" i="3"/>
  <c r="E63" i="3"/>
  <c r="E620" i="3"/>
  <c r="E2212" i="3"/>
  <c r="E1149" i="3"/>
  <c r="E1389" i="3"/>
  <c r="E3353" i="3"/>
  <c r="E2853" i="3"/>
  <c r="E1381" i="3"/>
  <c r="E141" i="3"/>
  <c r="E896" i="3"/>
  <c r="E1135" i="3"/>
  <c r="E2757" i="3"/>
  <c r="E1034" i="3"/>
  <c r="E2920" i="3"/>
  <c r="E2012" i="3"/>
  <c r="E2806" i="3"/>
  <c r="E1147" i="3"/>
  <c r="E2819" i="3"/>
  <c r="E1160" i="3"/>
  <c r="E2761" i="3"/>
  <c r="E3022" i="3"/>
  <c r="E2078" i="3"/>
  <c r="E2982" i="3"/>
  <c r="E621" i="3"/>
  <c r="E2106" i="3"/>
  <c r="E1731" i="3"/>
  <c r="E3077" i="3"/>
  <c r="E1156" i="3"/>
  <c r="E612" i="3"/>
  <c r="E423" i="3"/>
  <c r="E2420" i="3"/>
  <c r="E772" i="3"/>
  <c r="E2793" i="3"/>
  <c r="E1259" i="3"/>
  <c r="E3176" i="3"/>
  <c r="E232" i="3"/>
  <c r="E2230" i="3"/>
  <c r="E870" i="3"/>
  <c r="E2135" i="3"/>
  <c r="E2354" i="3"/>
  <c r="E2256" i="3"/>
  <c r="E2377" i="3"/>
  <c r="E492" i="3"/>
  <c r="E540" i="3"/>
  <c r="E1811" i="3"/>
  <c r="E2422" i="3"/>
  <c r="E2349" i="3"/>
  <c r="E2232" i="3"/>
  <c r="E2465" i="3"/>
  <c r="E2164" i="3"/>
  <c r="E3328" i="3"/>
  <c r="E3106" i="3"/>
  <c r="E1223" i="3"/>
  <c r="E577" i="3"/>
  <c r="E617" i="3"/>
  <c r="E105" i="3"/>
  <c r="E1410" i="3"/>
  <c r="E75" i="3"/>
  <c r="E739" i="3"/>
  <c r="E716" i="3"/>
  <c r="E877" i="3"/>
  <c r="E347" i="3"/>
  <c r="E2731" i="3"/>
  <c r="E1816" i="3"/>
  <c r="E1610" i="3"/>
  <c r="E1746" i="3"/>
  <c r="E481" i="3"/>
  <c r="E70" i="3"/>
  <c r="E1552" i="3"/>
  <c r="E2450" i="3"/>
  <c r="E1003" i="3"/>
  <c r="E3171" i="3"/>
  <c r="E2531" i="3"/>
  <c r="E2543" i="3"/>
  <c r="E563" i="3"/>
  <c r="E2456" i="3"/>
  <c r="E2639" i="3"/>
  <c r="E1511" i="3"/>
  <c r="E79" i="3"/>
  <c r="E1634" i="3"/>
  <c r="E132" i="3"/>
  <c r="E2039" i="3"/>
  <c r="E2227" i="3"/>
  <c r="E1426" i="3"/>
  <c r="E974" i="3"/>
  <c r="E1607" i="3"/>
  <c r="E1975" i="3"/>
  <c r="E1659" i="3"/>
  <c r="E1432" i="3"/>
  <c r="E2427" i="3"/>
  <c r="E807" i="3"/>
  <c r="E690" i="3"/>
  <c r="E2680" i="3"/>
  <c r="E1687" i="3"/>
  <c r="E270" i="3"/>
  <c r="E2432" i="3"/>
  <c r="E176" i="3"/>
  <c r="E2767" i="3"/>
  <c r="E2302" i="3"/>
  <c r="E202" i="3"/>
  <c r="E2021" i="3"/>
  <c r="E2722" i="3"/>
  <c r="E308" i="3"/>
  <c r="E3378" i="3"/>
  <c r="E3221" i="3"/>
  <c r="E663" i="3"/>
  <c r="E2364" i="3"/>
  <c r="E2181" i="3"/>
  <c r="E867" i="3"/>
  <c r="E2587" i="3"/>
  <c r="E2578" i="3"/>
  <c r="E1707" i="3"/>
  <c r="E2080" i="3"/>
  <c r="E1640" i="3"/>
  <c r="E1838" i="3"/>
  <c r="E2314" i="3"/>
  <c r="E1976" i="3"/>
  <c r="E824" i="3"/>
  <c r="E3122" i="3"/>
  <c r="E91" i="3"/>
  <c r="E2755" i="3"/>
  <c r="E2391" i="3"/>
  <c r="E2643" i="3"/>
  <c r="E698" i="3"/>
  <c r="E2274" i="3"/>
  <c r="E3345" i="3"/>
  <c r="E1548" i="3"/>
  <c r="E1719" i="3"/>
  <c r="E2478" i="3"/>
  <c r="E699" i="3"/>
  <c r="E1017" i="3"/>
  <c r="E1116" i="3"/>
  <c r="E1965" i="3"/>
  <c r="E1556" i="3"/>
  <c r="E351" i="3"/>
  <c r="E130" i="3"/>
  <c r="E2282" i="3"/>
  <c r="E689" i="3"/>
  <c r="E191" i="3"/>
  <c r="E1476" i="3"/>
  <c r="E2673" i="3"/>
  <c r="E3200" i="3"/>
  <c r="E1866" i="3"/>
  <c r="E2293" i="3"/>
  <c r="E1663" i="3"/>
  <c r="E2406" i="3"/>
  <c r="E1433" i="3"/>
  <c r="E2475" i="3"/>
  <c r="E2565" i="3"/>
  <c r="E606" i="3"/>
  <c r="E2822" i="3"/>
  <c r="E2113" i="3"/>
  <c r="E585" i="3"/>
  <c r="E1754" i="3"/>
  <c r="E3002" i="3"/>
  <c r="E3379" i="3"/>
  <c r="E1595" i="3"/>
  <c r="E309" i="3"/>
  <c r="E658" i="3"/>
  <c r="E254" i="3"/>
  <c r="E302" i="3"/>
  <c r="E1007" i="3"/>
  <c r="E1553" i="3"/>
  <c r="E1129" i="3"/>
  <c r="E2045" i="3"/>
  <c r="E2217" i="3"/>
  <c r="E1142" i="3"/>
  <c r="E338" i="3"/>
  <c r="E2887" i="3"/>
  <c r="E1444" i="3"/>
  <c r="E3109" i="3"/>
  <c r="E1407" i="3"/>
  <c r="E2433" i="3"/>
  <c r="E2283" i="3"/>
  <c r="E2083" i="3"/>
  <c r="E1787" i="3"/>
  <c r="E1131" i="3"/>
  <c r="E1345" i="3"/>
  <c r="E1058" i="3"/>
  <c r="E2114" i="3"/>
  <c r="E808" i="3"/>
  <c r="E1867" i="3"/>
  <c r="E2239" i="3"/>
  <c r="E907" i="3"/>
  <c r="E1901" i="3"/>
  <c r="E1478" i="3"/>
  <c r="E2407" i="3"/>
  <c r="E3299" i="3"/>
  <c r="E1222" i="3"/>
  <c r="E1888" i="3"/>
  <c r="E1802" i="3"/>
  <c r="E2352" i="3"/>
  <c r="E1251" i="3"/>
  <c r="E193" i="3"/>
  <c r="E1087" i="3"/>
  <c r="E415" i="3"/>
  <c r="E2160" i="3"/>
  <c r="E1763" i="3"/>
  <c r="E2000" i="3"/>
  <c r="E3370" i="3"/>
  <c r="E2017" i="3"/>
  <c r="E1593" i="3"/>
  <c r="E2799" i="3"/>
  <c r="E210" i="3"/>
  <c r="E2089" i="3"/>
  <c r="E2035" i="3"/>
  <c r="E1101" i="3"/>
  <c r="E350" i="3"/>
  <c r="E628" i="3"/>
  <c r="E1010" i="3"/>
  <c r="E532" i="3"/>
  <c r="E1393" i="3"/>
  <c r="E1714" i="3"/>
  <c r="E2889" i="3"/>
  <c r="E255" i="3"/>
  <c r="E499" i="3"/>
  <c r="E3362" i="3"/>
  <c r="E2022" i="3"/>
  <c r="E3365" i="3"/>
  <c r="E1196" i="3"/>
  <c r="E1934" i="3"/>
  <c r="E1504" i="3"/>
  <c r="E2091" i="3"/>
  <c r="E3144" i="3"/>
  <c r="E1323" i="3"/>
  <c r="E3070" i="3"/>
  <c r="E598" i="3"/>
  <c r="E2246" i="3"/>
  <c r="E2491" i="3"/>
  <c r="E858" i="3"/>
  <c r="E1298" i="3"/>
  <c r="E704" i="3"/>
  <c r="E59" i="3"/>
  <c r="E1086" i="3"/>
  <c r="E791" i="3"/>
  <c r="E569" i="3"/>
  <c r="E627" i="3"/>
  <c r="E512" i="3"/>
  <c r="E1192" i="3"/>
  <c r="E1962" i="3"/>
  <c r="E2108" i="3"/>
  <c r="E531" i="3"/>
  <c r="E2233" i="3"/>
  <c r="E589" i="3"/>
  <c r="E1324" i="3"/>
  <c r="E2470" i="3"/>
  <c r="E2848" i="3"/>
  <c r="E1077" i="3"/>
  <c r="E2687" i="3"/>
  <c r="E1418" i="3"/>
  <c r="E90" i="3"/>
  <c r="E1315" i="3"/>
  <c r="E2736" i="3"/>
  <c r="E1710" i="3"/>
  <c r="E2204" i="3"/>
  <c r="E1065" i="3"/>
  <c r="E2733" i="3"/>
  <c r="E3364" i="3"/>
  <c r="E1293" i="3"/>
  <c r="E2521" i="3"/>
  <c r="E1880" i="3"/>
  <c r="E445" i="3"/>
  <c r="E1933" i="3"/>
  <c r="E135" i="3"/>
  <c r="E915" i="3"/>
  <c r="E1665" i="3"/>
  <c r="E518" i="3"/>
  <c r="E688" i="3"/>
  <c r="E1856" i="3"/>
  <c r="E513" i="3"/>
  <c r="E510" i="3"/>
  <c r="E1935" i="3"/>
  <c r="E3306" i="3"/>
  <c r="E242" i="3"/>
  <c r="E1566" i="3"/>
  <c r="E1150" i="3"/>
  <c r="E520" i="3"/>
  <c r="E1868" i="3"/>
  <c r="E1369" i="3"/>
  <c r="E352" i="3"/>
  <c r="E778" i="3"/>
  <c r="E2355" i="3"/>
  <c r="E934" i="3"/>
  <c r="E2259" i="3"/>
  <c r="E2744" i="3"/>
  <c r="E1672" i="3"/>
  <c r="E920" i="3"/>
  <c r="E1220" i="3"/>
  <c r="E1652" i="3"/>
  <c r="E528" i="3"/>
  <c r="E535" i="3"/>
  <c r="E2798" i="3"/>
  <c r="E650" i="3"/>
  <c r="E1435" i="3"/>
  <c r="E1532" i="3"/>
  <c r="E185" i="3"/>
  <c r="E2378" i="3"/>
  <c r="E435" i="3"/>
  <c r="E883" i="3"/>
  <c r="E47" i="3"/>
  <c r="E1357" i="3"/>
  <c r="E2615" i="3"/>
  <c r="E2279" i="3"/>
  <c r="E2284" i="3"/>
  <c r="E1498" i="3"/>
  <c r="E1642" i="3"/>
  <c r="E443" i="3"/>
  <c r="E3131" i="3"/>
  <c r="E673" i="3"/>
  <c r="E203" i="3"/>
  <c r="E1613" i="3"/>
  <c r="E859" i="3"/>
  <c r="E2532" i="3"/>
  <c r="E39" i="3"/>
  <c r="E458" i="3"/>
  <c r="E751" i="3"/>
  <c r="E1319" i="3"/>
  <c r="E221" i="3"/>
  <c r="E3100" i="3"/>
  <c r="E503" i="3"/>
  <c r="E314" i="3"/>
  <c r="E2741" i="3"/>
  <c r="E2325" i="3"/>
  <c r="E3354" i="3"/>
  <c r="E1692" i="3"/>
  <c r="E1032" i="3"/>
  <c r="E397" i="3"/>
  <c r="E484" i="3"/>
  <c r="E428" i="3"/>
  <c r="E1362" i="3"/>
  <c r="E296" i="3"/>
  <c r="E275" i="3"/>
  <c r="E2452" i="3"/>
  <c r="E2157" i="3"/>
  <c r="E1372" i="3"/>
  <c r="E1633" i="3"/>
  <c r="E3137" i="3"/>
  <c r="E3187" i="3"/>
  <c r="E604" i="3"/>
  <c r="E1914" i="3"/>
  <c r="E655" i="3"/>
  <c r="E2099" i="3"/>
  <c r="E799" i="3"/>
  <c r="E1266" i="3"/>
  <c r="E1475" i="3"/>
  <c r="E1956" i="3"/>
  <c r="E2277" i="3"/>
  <c r="E519" i="3"/>
  <c r="E1677" i="3"/>
  <c r="E507" i="3"/>
  <c r="E2331" i="3"/>
  <c r="E3161" i="3"/>
  <c r="E1540" i="3"/>
  <c r="E2454" i="3"/>
  <c r="E1649" i="3"/>
  <c r="E2435" i="3"/>
  <c r="E729" i="3"/>
  <c r="E980" i="3"/>
  <c r="E269" i="3"/>
  <c r="E1563" i="3"/>
  <c r="E1597" i="3"/>
  <c r="E988" i="3"/>
  <c r="E2584" i="3"/>
  <c r="E804" i="3"/>
  <c r="E1949" i="3"/>
  <c r="E1781" i="3"/>
  <c r="E1098" i="3"/>
  <c r="E2043" i="3"/>
  <c r="E1726" i="3"/>
  <c r="E194" i="3"/>
  <c r="E401" i="3"/>
  <c r="E2123" i="3"/>
  <c r="E1843" i="3"/>
  <c r="E605" i="3"/>
  <c r="E292" i="3"/>
  <c r="E1832" i="3"/>
  <c r="E976" i="3"/>
  <c r="E76" i="3"/>
  <c r="E1429" i="3"/>
  <c r="E1694" i="3"/>
  <c r="E832" i="3"/>
  <c r="E2440" i="3"/>
  <c r="E1873" i="3"/>
  <c r="E1660" i="3"/>
  <c r="E461" i="3"/>
  <c r="E3239" i="3"/>
  <c r="E2338" i="3"/>
  <c r="E511" i="3"/>
  <c r="E3119" i="3"/>
  <c r="E2986" i="3"/>
  <c r="E2218" i="3"/>
  <c r="E1711" i="3"/>
  <c r="E1299" i="3"/>
  <c r="E420" i="3"/>
  <c r="E2785" i="3"/>
  <c r="E3086" i="3"/>
  <c r="E2136" i="3"/>
  <c r="E1254" i="3"/>
  <c r="E615" i="3"/>
  <c r="E886" i="3"/>
  <c r="E294" i="3"/>
  <c r="E3301" i="3"/>
  <c r="E2559" i="3"/>
  <c r="E2646" i="3"/>
  <c r="E560" i="3"/>
  <c r="E1177" i="3"/>
  <c r="E776" i="3"/>
  <c r="E92" i="3"/>
  <c r="E2983" i="3"/>
  <c r="E1073" i="3"/>
  <c r="E2717" i="3"/>
  <c r="E3178" i="3"/>
  <c r="E2069" i="3"/>
  <c r="E1308" i="3"/>
  <c r="E480" i="3"/>
  <c r="E1373" i="3"/>
  <c r="E902" i="3"/>
  <c r="E1330" i="3"/>
  <c r="E842" i="3"/>
  <c r="E3045" i="3"/>
  <c r="E718" i="3"/>
  <c r="E943" i="3"/>
  <c r="E2436" i="3"/>
  <c r="E2754" i="3"/>
  <c r="E2434" i="3"/>
  <c r="E1165" i="3"/>
  <c r="E1884" i="3"/>
  <c r="E219" i="3"/>
  <c r="E87" i="3"/>
  <c r="E595" i="3"/>
  <c r="E656" i="3"/>
  <c r="E2409" i="3"/>
  <c r="E279" i="3"/>
  <c r="E2447" i="3"/>
  <c r="E906" i="3"/>
  <c r="E3047" i="3"/>
  <c r="E374" i="3"/>
  <c r="E438" i="3"/>
  <c r="E1536" i="3"/>
  <c r="E1482" i="3"/>
  <c r="E1228" i="3"/>
  <c r="E2310" i="3"/>
  <c r="E1153" i="3"/>
  <c r="E1771" i="3"/>
  <c r="E1009" i="3"/>
  <c r="E1470" i="3"/>
  <c r="E1512" i="3"/>
  <c r="E2534" i="3"/>
  <c r="E1055" i="3"/>
  <c r="E2415" i="3"/>
  <c r="E2250" i="3"/>
  <c r="E1953" i="3"/>
  <c r="E3210" i="3"/>
  <c r="E2571" i="3"/>
  <c r="E593" i="3"/>
  <c r="E236" i="3"/>
  <c r="E644" i="3"/>
  <c r="E982" i="3"/>
  <c r="E1082" i="3"/>
  <c r="E1621" i="3"/>
  <c r="E636" i="3"/>
  <c r="E2580" i="3"/>
  <c r="E737" i="3"/>
  <c r="E2344" i="3"/>
  <c r="E1060" i="3"/>
  <c r="E709" i="3"/>
  <c r="E1238" i="3"/>
  <c r="E735" i="3"/>
  <c r="E2868" i="3"/>
  <c r="E2110" i="3"/>
  <c r="E2507" i="3"/>
  <c r="E17" i="3"/>
  <c r="E686" i="3"/>
  <c r="E2786" i="3"/>
  <c r="E874" i="3"/>
  <c r="E2402" i="3"/>
  <c r="E968" i="3"/>
  <c r="E1555" i="3"/>
  <c r="E62" i="3"/>
  <c r="E2511" i="3"/>
  <c r="E757" i="3"/>
  <c r="E758" i="3"/>
  <c r="E2823" i="3"/>
  <c r="E379" i="3"/>
  <c r="E717" i="3"/>
  <c r="E1074" i="3"/>
  <c r="E820" i="3"/>
  <c r="E1588" i="3"/>
  <c r="E2362" i="3"/>
  <c r="E115" i="3"/>
  <c r="E451" i="3"/>
  <c r="E2974" i="3"/>
  <c r="E1174" i="3"/>
  <c r="E290" i="3"/>
  <c r="E343" i="3"/>
  <c r="E1848" i="3"/>
  <c r="E1650" i="3"/>
  <c r="E2326" i="3"/>
  <c r="E3325" i="3"/>
  <c r="E1289" i="3"/>
  <c r="E403" i="3"/>
  <c r="E220" i="3"/>
  <c r="E1864" i="3"/>
  <c r="E1676" i="3"/>
  <c r="E2856" i="3"/>
  <c r="E912" i="3"/>
  <c r="E1508" i="3"/>
  <c r="E2509" i="3"/>
  <c r="E2808" i="3"/>
  <c r="E2107" i="3"/>
  <c r="E1390" i="3"/>
  <c r="E1351" i="3"/>
  <c r="E1616" i="3"/>
  <c r="E1906" i="3"/>
  <c r="E950" i="3"/>
  <c r="E3320" i="3"/>
  <c r="E1451" i="3"/>
  <c r="E1239" i="3"/>
  <c r="E1076" i="3"/>
  <c r="E2363" i="3"/>
  <c r="E418" i="3"/>
  <c r="E1973" i="3"/>
  <c r="E367" i="3"/>
  <c r="E1783" i="3"/>
  <c r="E2379" i="3"/>
  <c r="E521" i="3"/>
  <c r="E944" i="3"/>
  <c r="E1052" i="3"/>
  <c r="E310" i="3"/>
  <c r="E285" i="3"/>
  <c r="E705" i="3"/>
  <c r="E1803" i="3"/>
  <c r="E1509" i="3"/>
  <c r="E927" i="3"/>
  <c r="E564" i="3"/>
  <c r="E2686" i="3"/>
  <c r="E2417" i="3"/>
  <c r="E1335" i="3"/>
  <c r="E1093" i="3"/>
  <c r="E3039" i="3"/>
  <c r="E259" i="3"/>
  <c r="E1408" i="3"/>
  <c r="E2305" i="3"/>
  <c r="E2004" i="3"/>
  <c r="E1104" i="3"/>
  <c r="E2024" i="3"/>
  <c r="E2425" i="3"/>
  <c r="E748" i="3"/>
  <c r="E1980" i="3"/>
  <c r="E1950" i="3"/>
  <c r="E692" i="3"/>
  <c r="E2380" i="3"/>
  <c r="E732" i="3"/>
  <c r="E1632" i="3"/>
  <c r="E2156" i="3"/>
  <c r="E1027" i="3"/>
  <c r="E3190" i="3"/>
  <c r="E2468" i="3"/>
  <c r="E468" i="3"/>
  <c r="E215" i="3"/>
  <c r="E1094" i="3"/>
  <c r="E1161" i="3"/>
  <c r="E659" i="3"/>
  <c r="E288" i="3"/>
  <c r="E158" i="3"/>
  <c r="E328" i="3"/>
  <c r="E1622" i="3"/>
  <c r="E1489" i="3"/>
  <c r="E1072" i="3"/>
  <c r="E1727" i="3"/>
  <c r="E133" i="3"/>
  <c r="E226" i="3"/>
  <c r="E1336" i="3"/>
  <c r="E124" i="3"/>
  <c r="E3082" i="3"/>
  <c r="E485" i="3"/>
  <c r="E2995" i="3"/>
  <c r="E1638" i="3"/>
  <c r="E385" i="3"/>
  <c r="E113" i="3"/>
  <c r="E2777" i="3"/>
  <c r="E711" i="3"/>
  <c r="E917" i="3"/>
  <c r="E2292" i="3"/>
  <c r="E1430" i="3"/>
  <c r="E1176" i="3"/>
  <c r="E466" i="3"/>
  <c r="E763" i="3"/>
  <c r="E693" i="3"/>
  <c r="E26" i="3"/>
  <c r="E2275" i="3"/>
  <c r="E1014" i="3"/>
  <c r="E548" i="3"/>
  <c r="E1462" i="3"/>
  <c r="E1794" i="3"/>
  <c r="E715" i="3"/>
  <c r="E1264" i="3"/>
  <c r="E1454" i="3"/>
  <c r="E1395" i="3"/>
  <c r="E1039" i="3"/>
  <c r="E1594" i="3"/>
  <c r="E1212" i="3"/>
  <c r="E1959" i="3"/>
  <c r="E2489" i="3"/>
  <c r="E400" i="3"/>
  <c r="E1168" i="3"/>
  <c r="E879" i="3"/>
  <c r="E2448" i="3"/>
  <c r="E853" i="3"/>
  <c r="E200" i="3"/>
  <c r="E728" i="3"/>
  <c r="E1486" i="3"/>
  <c r="E880" i="3"/>
  <c r="E1818" i="3"/>
  <c r="E570" i="3"/>
  <c r="E1903" i="3"/>
  <c r="E1491" i="3"/>
  <c r="E1900" i="3"/>
  <c r="E1208" i="3"/>
  <c r="E271" i="3"/>
  <c r="E1035" i="3"/>
  <c r="E183" i="3"/>
  <c r="E134" i="3"/>
  <c r="E1577" i="3"/>
  <c r="E494" i="3"/>
  <c r="E897" i="3"/>
  <c r="E599" i="3"/>
  <c r="E846" i="3"/>
  <c r="E810" i="3"/>
  <c r="E1230" i="3"/>
  <c r="E3099" i="3"/>
  <c r="E3286" i="3"/>
  <c r="E746" i="3"/>
  <c r="E798" i="3"/>
  <c r="E2900" i="3"/>
  <c r="E514" i="3"/>
  <c r="E2327" i="3"/>
  <c r="E708" i="3"/>
  <c r="E1917" i="3"/>
  <c r="E1396" i="3"/>
  <c r="E582" i="3"/>
  <c r="E830" i="3"/>
  <c r="E2826" i="3"/>
  <c r="E840" i="3"/>
  <c r="E836" i="3"/>
  <c r="E1342" i="3"/>
  <c r="E581" i="3"/>
  <c r="E1955" i="3"/>
  <c r="E2084" i="3"/>
  <c r="E664" i="3"/>
  <c r="E631" i="3"/>
  <c r="E1889" i="3"/>
  <c r="E375" i="3"/>
  <c r="E1777" i="3"/>
  <c r="E1822" i="3"/>
  <c r="E1758" i="3"/>
  <c r="E1729" i="3"/>
  <c r="E455" i="3"/>
  <c r="E337" i="3"/>
  <c r="E246" i="3"/>
  <c r="E731" i="3"/>
  <c r="E1643" i="3"/>
  <c r="E360" i="3"/>
  <c r="E437" i="3"/>
  <c r="E1992" i="3"/>
  <c r="E1788" i="3"/>
  <c r="E2632" i="3"/>
  <c r="E1136" i="3"/>
  <c r="E365" i="3"/>
  <c r="E3012" i="3"/>
  <c r="E1419" i="3"/>
  <c r="E1681" i="3"/>
  <c r="E1712" i="3"/>
  <c r="E2150" i="3"/>
  <c r="E1316" i="3"/>
  <c r="E156" i="3"/>
  <c r="E1840" i="3"/>
  <c r="E495" i="3"/>
  <c r="E1267" i="3"/>
  <c r="E681" i="3"/>
  <c r="E2586" i="3"/>
  <c r="E439" i="3"/>
  <c r="E177" i="3"/>
  <c r="E1231" i="3"/>
  <c r="E2529" i="3"/>
  <c r="E424" i="3"/>
  <c r="E2253" i="3"/>
  <c r="E1278" i="3"/>
  <c r="E1075" i="3"/>
  <c r="E442" i="3"/>
  <c r="E802" i="3"/>
  <c r="E2201" i="3"/>
  <c r="E247" i="3"/>
  <c r="E1162" i="3"/>
  <c r="E1085" i="3"/>
  <c r="E784" i="3"/>
  <c r="E1467" i="3"/>
  <c r="E948" i="3"/>
  <c r="E2917" i="3"/>
  <c r="E1819" i="3"/>
  <c r="E390" i="3"/>
  <c r="E592" i="3"/>
  <c r="E2536" i="3"/>
  <c r="E362" i="3"/>
  <c r="E986" i="3"/>
  <c r="E2153" i="3"/>
  <c r="E809" i="3"/>
  <c r="E1945" i="3"/>
  <c r="E1081" i="3"/>
  <c r="E122" i="3"/>
  <c r="E2457" i="3"/>
  <c r="E1630" i="3"/>
  <c r="E900" i="3"/>
  <c r="E3092" i="3"/>
  <c r="E1963" i="3"/>
  <c r="E93" i="3"/>
  <c r="E1755" i="3"/>
  <c r="E607" i="3"/>
  <c r="E1673" i="3"/>
  <c r="E460" i="3"/>
  <c r="E1375" i="3"/>
  <c r="E3223" i="3"/>
  <c r="E2044" i="3"/>
  <c r="E662" i="3"/>
  <c r="E1542" i="3"/>
  <c r="E1169" i="3"/>
  <c r="E2605" i="3"/>
  <c r="E952" i="3"/>
  <c r="E2102" i="3"/>
  <c r="E1695" i="3"/>
  <c r="E958" i="3"/>
  <c r="E2946" i="3"/>
  <c r="E905" i="3"/>
  <c r="E783" i="3"/>
  <c r="E490" i="3"/>
  <c r="E539" i="3"/>
  <c r="E522" i="3"/>
  <c r="E1749" i="3"/>
  <c r="E1823" i="3"/>
  <c r="E749" i="3"/>
  <c r="E86" i="3"/>
  <c r="E361" i="3"/>
  <c r="E1402" i="3"/>
  <c r="E1769" i="3"/>
  <c r="E700" i="3"/>
  <c r="E433" i="3"/>
  <c r="E997" i="3"/>
  <c r="E64" i="3"/>
  <c r="E1193" i="3"/>
  <c r="E561" i="3"/>
  <c r="E1391" i="3"/>
  <c r="E1932" i="3"/>
  <c r="E2064" i="3"/>
  <c r="E304" i="3"/>
  <c r="E657" i="3"/>
  <c r="E794" i="3"/>
  <c r="E1209" i="3"/>
  <c r="E2297" i="3"/>
  <c r="E355" i="3"/>
  <c r="E1854" i="3"/>
  <c r="E574" i="3"/>
  <c r="E1141" i="3"/>
  <c r="E110" i="3"/>
  <c r="E1271" i="3"/>
  <c r="E2184" i="3"/>
  <c r="E894" i="3"/>
  <c r="E1474" i="3"/>
  <c r="E525" i="3"/>
  <c r="E861" i="3"/>
  <c r="E1759" i="3"/>
  <c r="E356" i="3"/>
  <c r="E1924" i="3"/>
  <c r="E108" i="3"/>
  <c r="E68" i="3"/>
  <c r="E1184" i="3"/>
  <c r="E1145" i="3"/>
  <c r="E1516" i="3"/>
  <c r="E446" i="3"/>
  <c r="E723" i="3"/>
  <c r="E2231" i="3"/>
  <c r="E389" i="3"/>
  <c r="E322" i="3"/>
  <c r="E99" i="3"/>
  <c r="E2165" i="3"/>
  <c r="E243" i="3"/>
  <c r="E1021" i="3"/>
  <c r="E1477" i="3"/>
  <c r="E571" i="3"/>
  <c r="E1272" i="3"/>
  <c r="E2658" i="3"/>
  <c r="E624" i="3"/>
  <c r="E2410" i="3"/>
  <c r="E112" i="3"/>
  <c r="E777" i="3"/>
  <c r="E983" i="3"/>
  <c r="E828" i="3"/>
  <c r="E891" i="3"/>
  <c r="E2365" i="3"/>
  <c r="E1040" i="3"/>
  <c r="E74" i="3"/>
  <c r="E237" i="3"/>
  <c r="E60" i="3"/>
  <c r="E2038" i="3"/>
  <c r="E1667" i="3"/>
  <c r="E249" i="3"/>
  <c r="E2802" i="3"/>
  <c r="E1134" i="3"/>
  <c r="E1833" i="3"/>
  <c r="E1244" i="3"/>
  <c r="E391" i="3"/>
  <c r="E2145" i="3"/>
  <c r="E1041" i="3"/>
  <c r="E295" i="3"/>
  <c r="E1128" i="3"/>
  <c r="E1968" i="3"/>
  <c r="E1985" i="3"/>
  <c r="E1786" i="3"/>
  <c r="E387" i="3"/>
  <c r="E82" i="3"/>
  <c r="E1977" i="3"/>
  <c r="E2411" i="3"/>
  <c r="E1688" i="3"/>
  <c r="E1689" i="3"/>
  <c r="E2074" i="3"/>
  <c r="E559" i="3"/>
  <c r="E632" i="3"/>
  <c r="E1005" i="3"/>
  <c r="E2481" i="3"/>
  <c r="E608" i="3"/>
  <c r="E2358" i="3"/>
  <c r="E1240" i="3"/>
  <c r="E2497" i="3"/>
  <c r="E1496" i="3"/>
  <c r="E1869" i="3"/>
  <c r="E1857" i="3"/>
  <c r="E1839" i="3"/>
  <c r="E1713" i="3"/>
  <c r="E1760" i="3"/>
  <c r="E1022" i="3"/>
  <c r="E557" i="3"/>
  <c r="E1295" i="3"/>
  <c r="E1619" i="3"/>
  <c r="E44" i="3"/>
  <c r="E408" i="3"/>
  <c r="E1446" i="3"/>
  <c r="E1125" i="3"/>
  <c r="E1011" i="3"/>
  <c r="E1366" i="3"/>
  <c r="E730" i="3"/>
  <c r="E1095" i="3"/>
  <c r="E497" i="3"/>
  <c r="E456" i="3"/>
  <c r="E261" i="3"/>
  <c r="E2097" i="3"/>
  <c r="E331" i="3"/>
  <c r="E1668" i="3"/>
  <c r="E603" i="3"/>
  <c r="E174" i="3"/>
  <c r="E1012" i="3"/>
  <c r="E1572" i="3"/>
  <c r="E2482" i="3"/>
  <c r="E959" i="3"/>
  <c r="E1317" i="3"/>
  <c r="E128" i="3"/>
  <c r="E142" i="3"/>
  <c r="E1521" i="3"/>
  <c r="E796" i="3"/>
  <c r="E1023" i="3"/>
  <c r="E2094" i="3"/>
  <c r="E833" i="3"/>
  <c r="E1066" i="3"/>
  <c r="E71" i="3"/>
  <c r="E313" i="3"/>
  <c r="E1893" i="3"/>
  <c r="E95" i="3"/>
  <c r="E2366" i="3"/>
  <c r="E1978" i="3"/>
  <c r="E199" i="3"/>
  <c r="E1363" i="3"/>
  <c r="E2060" i="3"/>
  <c r="E682" i="3"/>
  <c r="E1221" i="3"/>
  <c r="E111" i="3"/>
  <c r="E1567" i="3"/>
  <c r="E629" i="3"/>
  <c r="E2585" i="3"/>
  <c r="E34" i="3"/>
  <c r="E354" i="3"/>
  <c r="E238" i="3"/>
  <c r="E1747" i="3"/>
  <c r="E2115" i="3"/>
  <c r="E143" i="3"/>
  <c r="E434" i="3"/>
  <c r="E277" i="3"/>
  <c r="E1472" i="3"/>
  <c r="E970" i="3"/>
  <c r="E373" i="3"/>
  <c r="E1380" i="3"/>
  <c r="E706" i="3"/>
  <c r="E2025" i="3"/>
  <c r="E45" i="3"/>
  <c r="E984" i="3"/>
  <c r="E398" i="3"/>
  <c r="E937" i="3"/>
  <c r="E919" i="3"/>
  <c r="E1651" i="3"/>
  <c r="E1103" i="3"/>
  <c r="E863" i="3"/>
  <c r="E395" i="3"/>
  <c r="E1119" i="3"/>
  <c r="E1047" i="3"/>
  <c r="E618" i="3"/>
  <c r="E431" i="3"/>
  <c r="E1152" i="3"/>
  <c r="E15" i="3"/>
  <c r="E2502" i="3"/>
  <c r="E885" i="3"/>
  <c r="E171" i="3"/>
  <c r="E956" i="3"/>
  <c r="E2147" i="3"/>
  <c r="E2312" i="3"/>
  <c r="E101" i="3"/>
  <c r="E583" i="3"/>
  <c r="E1696" i="3"/>
  <c r="E1067" i="3"/>
  <c r="E761" i="3"/>
  <c r="E1812" i="3"/>
  <c r="E829" i="3"/>
  <c r="E1048" i="3"/>
  <c r="E1606" i="3"/>
  <c r="E1545" i="3"/>
  <c r="E1387" i="3"/>
  <c r="E1543" i="3"/>
  <c r="E201" i="3"/>
  <c r="E844" i="3"/>
  <c r="E653" i="3"/>
  <c r="E457" i="3"/>
  <c r="E843" i="3"/>
  <c r="E1582" i="3"/>
  <c r="E2647" i="3"/>
  <c r="E482" i="3"/>
  <c r="E2332" i="3"/>
  <c r="E227" i="3"/>
  <c r="E1463" i="3"/>
  <c r="E339" i="3"/>
  <c r="E1163" i="3"/>
  <c r="E770" i="3"/>
  <c r="E929" i="3"/>
  <c r="E1809" i="3"/>
  <c r="E1952" i="3"/>
  <c r="E486" i="3"/>
  <c r="E1575" i="3"/>
  <c r="E641" i="3"/>
  <c r="E1348" i="3"/>
  <c r="E32" i="3"/>
  <c r="E416" i="3"/>
  <c r="E258" i="3"/>
  <c r="E208" i="3"/>
  <c r="E500" i="3"/>
  <c r="E634" i="3"/>
  <c r="E453" i="3"/>
  <c r="E813" i="3"/>
  <c r="E1797" i="3"/>
  <c r="E630" i="3"/>
  <c r="E1260" i="3"/>
  <c r="E123" i="3"/>
  <c r="E623" i="3"/>
  <c r="E1306" i="3"/>
  <c r="E1425" i="3"/>
  <c r="E1614" i="3"/>
  <c r="E467" i="3"/>
  <c r="E1255" i="3"/>
  <c r="E392" i="3"/>
  <c r="E517" i="3"/>
  <c r="E1586" i="3"/>
  <c r="E2413" i="3"/>
  <c r="E1443" i="3"/>
  <c r="E1158" i="3"/>
  <c r="E1557" i="3"/>
  <c r="E305" i="3"/>
  <c r="E329" i="3"/>
  <c r="E97" i="3"/>
  <c r="E2546" i="3"/>
  <c r="E1996" i="3"/>
  <c r="E941" i="3"/>
  <c r="E452" i="3"/>
  <c r="E409" i="3"/>
  <c r="E665" i="3"/>
  <c r="E1146" i="3"/>
  <c r="E1452" i="3"/>
  <c r="E738" i="3"/>
  <c r="E1596" i="3"/>
  <c r="E2389" i="3"/>
  <c r="E77" i="3"/>
  <c r="E1653" i="3"/>
  <c r="E790" i="3"/>
  <c r="E1522" i="3"/>
  <c r="E2013" i="3"/>
  <c r="E1024" i="3"/>
  <c r="E496" i="3"/>
  <c r="E380" i="3"/>
  <c r="E966" i="3"/>
  <c r="E1292" i="3"/>
  <c r="E1210" i="3"/>
  <c r="E1185" i="3"/>
  <c r="E1224" i="3"/>
  <c r="E1608" i="3"/>
  <c r="E303" i="3"/>
  <c r="E567" i="3"/>
  <c r="E2124" i="3"/>
  <c r="E701" i="3"/>
  <c r="E572" i="3"/>
  <c r="E154" i="3"/>
  <c r="E1416" i="3"/>
  <c r="E1964" i="3"/>
  <c r="E1420" i="3"/>
  <c r="E1709" i="3"/>
  <c r="E649" i="3"/>
  <c r="E987" i="3"/>
  <c r="E1778" i="3"/>
  <c r="E429" i="3"/>
  <c r="E1127" i="3"/>
  <c r="E1279" i="3"/>
  <c r="E2066" i="3"/>
  <c r="E487" i="3"/>
  <c r="E816" i="3"/>
  <c r="E1527" i="3"/>
  <c r="E447" i="3"/>
  <c r="E1981" i="3"/>
  <c r="E1133" i="3"/>
  <c r="E1205" i="3"/>
  <c r="E960" i="3"/>
  <c r="E971" i="3"/>
  <c r="E1303" i="3"/>
  <c r="E990" i="3"/>
  <c r="E102" i="3"/>
  <c r="E1510" i="3"/>
  <c r="E668" i="3"/>
  <c r="E13" i="3"/>
  <c r="E121" i="3"/>
  <c r="E1445" i="3"/>
  <c r="E805" i="3"/>
  <c r="E2400" i="3"/>
  <c r="E1624" i="3"/>
  <c r="E1038" i="3"/>
  <c r="E953" i="3"/>
  <c r="E2299" i="3"/>
  <c r="E864" i="3"/>
  <c r="E2047" i="3"/>
  <c r="E1859" i="3"/>
  <c r="E1618" i="3"/>
  <c r="E795" i="3"/>
  <c r="E35" i="3"/>
  <c r="E597" i="3"/>
  <c r="E448" i="3"/>
  <c r="E150" i="3"/>
  <c r="E1757" i="3"/>
  <c r="E1328" i="3"/>
  <c r="E1170" i="3"/>
  <c r="E1639" i="3"/>
  <c r="E233" i="3"/>
  <c r="E1376" i="3"/>
  <c r="E1241" i="3"/>
  <c r="E57" i="3"/>
  <c r="E1382" i="3"/>
  <c r="E213" i="3"/>
  <c r="E116" i="3"/>
  <c r="E637" i="3"/>
  <c r="E882" i="3"/>
  <c r="E556" i="3"/>
  <c r="E1798" i="3"/>
  <c r="E42" i="3"/>
  <c r="E2340" i="3"/>
  <c r="E1173" i="3"/>
  <c r="E450" i="3"/>
  <c r="E1461" i="3"/>
  <c r="E2206" i="3"/>
  <c r="E821" i="3"/>
  <c r="E1036" i="3"/>
  <c r="E419" i="3"/>
  <c r="E639" i="3"/>
  <c r="E1669" i="3"/>
  <c r="E320" i="3"/>
  <c r="E710" i="3"/>
  <c r="E741" i="3"/>
  <c r="E1546" i="3"/>
  <c r="E306" i="3"/>
  <c r="E325" i="3"/>
  <c r="E1645" i="3"/>
  <c r="E1281" i="3"/>
  <c r="E287" i="3"/>
  <c r="E1657" i="3"/>
  <c r="E898" i="3"/>
  <c r="E182" i="3"/>
  <c r="E881" i="3"/>
  <c r="E765" i="3"/>
  <c r="E40" i="3"/>
  <c r="E340" i="3"/>
  <c r="E376" i="3"/>
  <c r="E164" i="3"/>
  <c r="E100" i="3"/>
  <c r="E1187" i="3"/>
  <c r="E272" i="3"/>
  <c r="E336" i="3"/>
  <c r="E1872" i="3"/>
  <c r="E845" i="3"/>
  <c r="E175" i="3"/>
  <c r="E1235" i="3"/>
  <c r="E762" i="3"/>
  <c r="E2266" i="3"/>
  <c r="E613" i="3"/>
  <c r="E1860" i="3"/>
  <c r="E781" i="3"/>
  <c r="E473" i="3"/>
  <c r="E1851" i="3"/>
  <c r="E2235" i="3"/>
  <c r="E566" i="3"/>
  <c r="E930" i="3"/>
  <c r="E1411" i="3"/>
  <c r="E923" i="3"/>
  <c r="E945" i="3"/>
  <c r="E1268" i="3"/>
  <c r="E1541" i="3"/>
  <c r="E2252" i="3"/>
  <c r="E1140" i="3"/>
  <c r="E575" i="3"/>
  <c r="E1122" i="3"/>
  <c r="E474" i="3"/>
  <c r="E471" i="3"/>
  <c r="E963" i="3"/>
  <c r="E1377" i="3"/>
  <c r="E554" i="3"/>
  <c r="E1189" i="3"/>
  <c r="E759" i="3"/>
  <c r="E625" i="3"/>
  <c r="E195" i="3"/>
  <c r="E1018" i="3"/>
  <c r="E1061" i="3"/>
  <c r="E683" i="3"/>
  <c r="E550" i="3"/>
  <c r="E1611" i="3"/>
  <c r="E2285" i="3"/>
  <c r="E315" i="3"/>
  <c r="E204" i="3"/>
  <c r="E998" i="3"/>
  <c r="E979" i="3"/>
  <c r="E1261" i="3"/>
  <c r="E1982" i="3"/>
  <c r="E283" i="3"/>
  <c r="E263" i="3"/>
  <c r="E972" i="3"/>
  <c r="E925" i="3"/>
  <c r="E831" i="3"/>
  <c r="E1290" i="3"/>
  <c r="E1881" i="3"/>
  <c r="E1318" i="3"/>
  <c r="E713" i="3"/>
  <c r="E49" i="3"/>
  <c r="E1143" i="3"/>
  <c r="E671" i="3"/>
  <c r="E965" i="3"/>
  <c r="E1592" i="3"/>
  <c r="E1151" i="3"/>
  <c r="E1107" i="3"/>
  <c r="E841" i="3"/>
  <c r="E1907" i="3"/>
  <c r="E155" i="3"/>
  <c r="E472" i="3"/>
  <c r="E333" i="3"/>
  <c r="E163" i="3"/>
  <c r="E978" i="3"/>
  <c r="E211" i="3"/>
  <c r="E754" i="3"/>
  <c r="E404" i="3"/>
  <c r="E969" i="3"/>
  <c r="E1331" i="3"/>
  <c r="E1178" i="3"/>
  <c r="E216" i="3"/>
  <c r="E1332" i="3"/>
  <c r="E568" i="3"/>
  <c r="E1280" i="3"/>
  <c r="E284" i="3"/>
  <c r="E2359" i="3"/>
  <c r="E633" i="3"/>
  <c r="E103" i="3"/>
  <c r="E341" i="3"/>
  <c r="E814" i="3"/>
  <c r="E144" i="3"/>
  <c r="E1412" i="3"/>
  <c r="E104" i="3"/>
  <c r="E773" i="3"/>
  <c r="E558" i="3"/>
  <c r="E30" i="3"/>
  <c r="E742" i="3"/>
  <c r="E1479" i="3"/>
  <c r="E410" i="3"/>
  <c r="E1442" i="3"/>
  <c r="E932" i="3"/>
  <c r="E1836" i="3"/>
  <c r="E1120" i="3"/>
  <c r="E938" i="3"/>
  <c r="E1213" i="3"/>
  <c r="E1497" i="3"/>
  <c r="E96" i="3"/>
  <c r="E792" i="3"/>
  <c r="E1421" i="3"/>
  <c r="E1312" i="3"/>
  <c r="E1405" i="3"/>
  <c r="E774" i="3"/>
  <c r="E981" i="3"/>
  <c r="E1211" i="3"/>
  <c r="E586" i="3"/>
  <c r="E151" i="3"/>
  <c r="E588" i="3"/>
  <c r="E55" i="3"/>
  <c r="E502" i="3"/>
  <c r="E2213" i="3"/>
  <c r="E145" i="3"/>
  <c r="E584" i="3"/>
  <c r="E217" i="3"/>
  <c r="E590" i="3"/>
  <c r="E1227" i="3"/>
  <c r="E946" i="3"/>
  <c r="E2129" i="3"/>
  <c r="E326" i="3"/>
  <c r="E300" i="3"/>
  <c r="E422" i="3"/>
  <c r="E922" i="3"/>
  <c r="E551" i="3"/>
  <c r="E1206" i="3"/>
  <c r="E1236" i="3"/>
  <c r="E696" i="3"/>
  <c r="E396" i="3"/>
  <c r="E286" i="3"/>
  <c r="E573" i="3"/>
  <c r="E1083" i="3"/>
  <c r="E913" i="3"/>
  <c r="E1078" i="3"/>
  <c r="E1121" i="3"/>
  <c r="E377" i="3"/>
  <c r="E402" i="3"/>
  <c r="E323" i="3"/>
  <c r="E1459" i="3"/>
  <c r="E901" i="3"/>
  <c r="E947" i="3"/>
  <c r="E1413" i="3"/>
  <c r="E505" i="3"/>
  <c r="E924" i="3"/>
  <c r="E280" i="3"/>
  <c r="E2141" i="3"/>
  <c r="E264" i="3"/>
  <c r="E358" i="3"/>
  <c r="E1333" i="3"/>
  <c r="E1882" i="3"/>
  <c r="E1049" i="3"/>
  <c r="E166" i="3"/>
  <c r="E1417" i="3"/>
  <c r="E178" i="3"/>
  <c r="E1225" i="3"/>
  <c r="E973" i="3"/>
  <c r="E1699" i="3"/>
  <c r="E430" i="3"/>
  <c r="E1885" i="3"/>
  <c r="E307" i="3"/>
  <c r="E1502" i="3"/>
  <c r="E892" i="3"/>
  <c r="E1217" i="3"/>
  <c r="E1207" i="3"/>
  <c r="E1530" i="3"/>
  <c r="E37" i="3"/>
  <c r="E933" i="3"/>
  <c r="E159" i="3"/>
  <c r="E1670" i="3"/>
  <c r="E1353" i="3"/>
  <c r="E1537" i="3"/>
  <c r="E425" i="3"/>
  <c r="E815" i="3"/>
  <c r="E2419" i="3"/>
  <c r="E860" i="3"/>
  <c r="E1311" i="3"/>
  <c r="E1999" i="3"/>
  <c r="E1233" i="3"/>
  <c r="E386" i="3"/>
  <c r="E936" i="3"/>
  <c r="E1291" i="3"/>
  <c r="E1904" i="3"/>
  <c r="E1063" i="3"/>
  <c r="E412" i="3"/>
  <c r="E1242" i="3"/>
  <c r="E1079" i="3"/>
  <c r="E1000" i="3"/>
  <c r="E427" i="3"/>
  <c r="E273" i="3"/>
  <c r="E2396" i="3"/>
  <c r="E2248" i="3"/>
  <c r="E591" i="3"/>
  <c r="E878" i="3"/>
  <c r="E394" i="3"/>
  <c r="E1019" i="3"/>
  <c r="E1262" i="3"/>
  <c r="E744" i="3"/>
  <c r="E694" i="3"/>
  <c r="E1050" i="3"/>
  <c r="E1447" i="3"/>
  <c r="E1946" i="3"/>
  <c r="E918" i="3"/>
  <c r="E153" i="3"/>
  <c r="E1117" i="3"/>
  <c r="E684" i="3"/>
  <c r="E1084" i="3"/>
  <c r="E1581" i="3"/>
  <c r="E793" i="3"/>
  <c r="E117" i="3"/>
  <c r="E1908" i="3"/>
  <c r="E179" i="3"/>
  <c r="E1346" i="3"/>
  <c r="E848" i="3"/>
  <c r="E2330" i="3"/>
  <c r="E834" i="3"/>
  <c r="E187" i="3"/>
  <c r="E1779" i="3"/>
  <c r="E342" i="3"/>
  <c r="E316" i="3"/>
  <c r="E1603" i="3"/>
  <c r="N9" i="2" a="1"/>
  <c r="J9" i="2" a="1"/>
  <c r="F9" i="2" a="1"/>
  <c r="J3" i="2" a="1"/>
  <c r="N4" i="2" a="1"/>
  <c r="J4" i="2" a="1"/>
  <c r="N3" i="2" a="1"/>
  <c r="F3" i="2" a="1"/>
  <c r="N5" i="2" a="1"/>
  <c r="F4" i="2" a="1"/>
  <c r="J5" i="2" a="1"/>
  <c r="F7" i="2" a="1"/>
  <c r="F6" i="2" a="1"/>
  <c r="N6" i="2" a="1"/>
  <c r="F8" i="2" a="1"/>
  <c r="N7" i="2" a="1"/>
  <c r="N8" i="2" a="1"/>
  <c r="J6" i="2" a="1"/>
  <c r="F5" i="2" a="1"/>
  <c r="J7" i="2" a="1"/>
  <c r="J8" i="2" a="1"/>
  <c r="N9" i="2" l="1"/>
  <c r="J9" i="2"/>
  <c r="F9" i="2"/>
  <c r="G9" i="2" s="1"/>
  <c r="H9" i="2" s="1"/>
  <c r="K9" i="2"/>
  <c r="L9" i="2" s="1"/>
  <c r="O9" i="2"/>
  <c r="P9" i="2" s="1"/>
  <c r="J3" i="2"/>
  <c r="N8" i="2"/>
  <c r="O8" i="2" s="1"/>
  <c r="P8" i="2" s="1"/>
  <c r="N7" i="2"/>
  <c r="O7" i="2" s="1"/>
  <c r="P7" i="2" s="1"/>
  <c r="N6" i="2"/>
  <c r="O6" i="2" s="1"/>
  <c r="P6" i="2" s="1"/>
  <c r="N5" i="2"/>
  <c r="O5" i="2" s="1"/>
  <c r="P5" i="2" s="1"/>
  <c r="N4" i="2"/>
  <c r="O4" i="2" s="1"/>
  <c r="P4" i="2" s="1"/>
  <c r="J8" i="2"/>
  <c r="K8" i="2" s="1"/>
  <c r="L8" i="2" s="1"/>
  <c r="J7" i="2"/>
  <c r="K7" i="2" s="1"/>
  <c r="L7" i="2" s="1"/>
  <c r="J6" i="2"/>
  <c r="K6" i="2" s="1"/>
  <c r="L6" i="2" s="1"/>
  <c r="J5" i="2"/>
  <c r="K5" i="2" s="1"/>
  <c r="L5" i="2" s="1"/>
  <c r="J4" i="2"/>
  <c r="K4" i="2" s="1"/>
  <c r="L4" i="2" s="1"/>
  <c r="N3" i="2"/>
  <c r="O3" i="2" s="1"/>
  <c r="P3" i="2" s="1"/>
  <c r="K3" i="2"/>
  <c r="L3" i="2" s="1"/>
  <c r="F8" i="2"/>
  <c r="G8" i="2" s="1"/>
  <c r="H8" i="2" s="1"/>
  <c r="F7" i="2"/>
  <c r="G7" i="2" s="1"/>
  <c r="H7" i="2" s="1"/>
  <c r="F6" i="2"/>
  <c r="G6" i="2" s="1"/>
  <c r="H6" i="2" s="1"/>
  <c r="F5" i="2"/>
  <c r="G5" i="2" s="1"/>
  <c r="H5" i="2" s="1"/>
  <c r="F4" i="2"/>
  <c r="G4" i="2" s="1"/>
  <c r="H4" i="2" s="1"/>
  <c r="F3" i="2"/>
  <c r="G3" i="2" s="1"/>
  <c r="H3" i="2" s="1"/>
  <c r="E1961" i="3"/>
  <c r="E2689" i="3"/>
  <c r="E1434" i="3"/>
  <c r="E3018" i="3"/>
  <c r="E2684" i="3"/>
  <c r="E2515" i="3"/>
  <c r="E1033" i="3"/>
  <c r="E1277" i="3"/>
  <c r="E2480" i="3"/>
  <c r="E2176" i="3"/>
  <c r="E1808" i="3"/>
  <c r="E1519" i="3"/>
  <c r="E411" i="3"/>
  <c r="E2551" i="3"/>
  <c r="E2695" i="3"/>
  <c r="E935" i="3"/>
  <c r="E726" i="3"/>
  <c r="E1923" i="3"/>
  <c r="E675" i="3"/>
  <c r="E2127" i="3"/>
  <c r="E719" i="3"/>
  <c r="E1288" i="3"/>
  <c r="E2729" i="3"/>
  <c r="E3350" i="3"/>
  <c r="E1625" i="3"/>
  <c r="E3387" i="3"/>
  <c r="E3069" i="3"/>
  <c r="E1437" i="3"/>
  <c r="E964" i="3"/>
  <c r="E2196" i="3"/>
  <c r="E137" i="3"/>
  <c r="E3303" i="3"/>
  <c r="E2373" i="3"/>
  <c r="E779" i="3"/>
  <c r="E2699" i="3"/>
  <c r="E2606" i="3"/>
  <c r="E2780" i="3"/>
  <c r="E2221" i="3"/>
  <c r="E1821" i="3"/>
  <c r="E2566" i="3"/>
  <c r="E2190" i="3"/>
  <c r="E2191" i="3"/>
  <c r="E1879" i="3"/>
  <c r="E3000" i="3"/>
  <c r="E2760" i="3"/>
  <c r="E2464" i="3"/>
  <c r="E2973" i="3"/>
  <c r="E2301" i="3"/>
  <c r="E545" i="3"/>
  <c r="E648" i="3"/>
  <c r="E951" i="3"/>
  <c r="E1902" i="3"/>
  <c r="E3341" i="3"/>
  <c r="E3125" i="3"/>
  <c r="E2590" i="3"/>
  <c r="E2871" i="3"/>
  <c r="E2882" i="3"/>
  <c r="E1675" i="3"/>
  <c r="E2951" i="3"/>
  <c r="E1398" i="3"/>
  <c r="E3032" i="3"/>
  <c r="E2855" i="3"/>
  <c r="E2768" i="3"/>
  <c r="E2668" i="3"/>
  <c r="E52" i="3"/>
  <c r="E33" i="3"/>
  <c r="E819" i="3"/>
  <c r="E2953" i="3"/>
  <c r="E1570" i="3"/>
  <c r="E1683" i="3"/>
  <c r="E678" i="3"/>
  <c r="E3040" i="3"/>
  <c r="E2547" i="3"/>
  <c r="E2229" i="3"/>
  <c r="E2098" i="3"/>
  <c r="E1286" i="3"/>
  <c r="E1245" i="3"/>
  <c r="E2034" i="3"/>
  <c r="E2133" i="3"/>
  <c r="E2845" i="3"/>
  <c r="E2660" i="3"/>
  <c r="E1737" i="3"/>
  <c r="E2886" i="3"/>
  <c r="E2101" i="3"/>
  <c r="E1810" i="3"/>
  <c r="E957" i="3"/>
  <c r="E1899" i="3"/>
  <c r="E1995" i="3"/>
  <c r="E1415" i="3"/>
  <c r="E2032" i="3"/>
  <c r="E2460" i="3"/>
  <c r="E1487" i="3"/>
  <c r="E989" i="3"/>
  <c r="E962" i="3"/>
  <c r="E2940" i="3"/>
  <c r="E2904" i="3"/>
  <c r="E69" i="3"/>
  <c r="E324" i="3"/>
  <c r="E1062" i="3"/>
  <c r="E3059" i="3"/>
  <c r="E3323" i="3"/>
  <c r="E1355" i="3"/>
  <c r="E660" i="3"/>
  <c r="E1558" i="3"/>
  <c r="E753" i="3"/>
  <c r="E1118" i="3"/>
  <c r="E3330" i="3"/>
  <c r="E184" i="3"/>
  <c r="E1513" i="3"/>
  <c r="E2645" i="3"/>
  <c r="E2739" i="3"/>
  <c r="E2747" i="3"/>
  <c r="E611" i="3"/>
  <c r="E2742" i="3"/>
  <c r="E1648" i="3"/>
  <c r="E2258" i="3"/>
  <c r="E2987" i="3"/>
  <c r="E2642" i="3"/>
  <c r="E2824" i="3"/>
  <c r="E149" i="3"/>
  <c r="E1858" i="3"/>
  <c r="E2604" i="3"/>
  <c r="E2816" i="3"/>
  <c r="E289" i="3"/>
  <c r="E2911" i="3"/>
  <c r="E1322" i="3"/>
  <c r="E169" i="3"/>
  <c r="E2226" i="3"/>
  <c r="E319" i="3"/>
  <c r="E849" i="3"/>
  <c r="E119" i="3"/>
  <c r="E1644" i="3"/>
  <c r="E54" i="3"/>
  <c r="E1226" i="3"/>
  <c r="E1406" i="3"/>
  <c r="E2523" i="3"/>
  <c r="E3195" i="3"/>
  <c r="E1538" i="3"/>
  <c r="E2111" i="3"/>
  <c r="E1069" i="3"/>
  <c r="E643" i="3"/>
  <c r="E1154" i="3"/>
  <c r="E910" i="3"/>
  <c r="E3064" i="3"/>
  <c r="E1469" i="3"/>
  <c r="E1921" i="3"/>
  <c r="E349" i="3"/>
  <c r="E2296" i="3"/>
  <c r="E823" i="3"/>
  <c r="E252" i="3"/>
  <c r="E3147" i="3"/>
  <c r="E1440" i="3"/>
  <c r="E1927" i="3"/>
  <c r="E3194" i="3"/>
  <c r="E2814" i="3"/>
  <c r="E2825" i="3"/>
  <c r="E2149" i="3"/>
  <c r="E2633" i="3"/>
  <c r="E449" i="3"/>
  <c r="E1518" i="3"/>
  <c r="E2883" i="3"/>
  <c r="E109" i="3"/>
  <c r="E2216" i="3"/>
  <c r="E3021" i="3"/>
  <c r="E2455" i="3"/>
  <c r="E2477" i="3"/>
  <c r="E1302" i="3"/>
  <c r="E747" i="3"/>
  <c r="E2088" i="3"/>
  <c r="E2172" i="3"/>
  <c r="E2773" i="3"/>
  <c r="E2896" i="3"/>
  <c r="E2185" i="3"/>
  <c r="E3249" i="3"/>
  <c r="E2490" i="3"/>
  <c r="E3197" i="3"/>
  <c r="E3004" i="3"/>
  <c r="E3120" i="3"/>
  <c r="E469" i="3"/>
  <c r="E3312" i="3"/>
  <c r="E3281" i="3"/>
  <c r="E2836" i="3"/>
  <c r="E1736" i="3"/>
  <c r="E346" i="3"/>
  <c r="E3110" i="3"/>
  <c r="E3162" i="3"/>
  <c r="E3217" i="3"/>
  <c r="E955" i="3"/>
  <c r="E1544" i="3"/>
  <c r="E2700" i="3"/>
  <c r="E3036" i="3"/>
  <c r="E2955" i="3"/>
  <c r="E734" i="3"/>
  <c r="E1631" i="3"/>
  <c r="E2598" i="3"/>
  <c r="E1428" i="3"/>
  <c r="E2360" i="3"/>
  <c r="E3057" i="3"/>
  <c r="E3375" i="3"/>
  <c r="E3196" i="3"/>
  <c r="E2703" i="3"/>
  <c r="E1876" i="3"/>
  <c r="E1776" i="3"/>
  <c r="E2219" i="3"/>
  <c r="E534" i="3"/>
  <c r="E1549" i="3"/>
  <c r="E3234" i="3"/>
  <c r="E3117" i="3"/>
  <c r="E2010" i="3"/>
  <c r="E2831" i="3"/>
  <c r="E19" i="3"/>
  <c r="E48" i="3"/>
  <c r="E838" i="3"/>
  <c r="E2570" i="3"/>
  <c r="E2081" i="3"/>
  <c r="E3324" i="3"/>
  <c r="E2691" i="3"/>
  <c r="E2978" i="3"/>
  <c r="E2737" i="3"/>
  <c r="E2762" i="3"/>
  <c r="E8" i="3"/>
  <c r="E3035" i="3"/>
  <c r="E1584" i="3"/>
  <c r="E2072" i="3"/>
  <c r="E2932" i="3"/>
  <c r="E345" i="3"/>
  <c r="E432" i="3"/>
  <c r="E2451" i="3"/>
  <c r="E1109" i="3"/>
  <c r="E214" i="3"/>
  <c r="E1424" i="3"/>
  <c r="E1842" i="3"/>
  <c r="E2462" i="3"/>
  <c r="E1218" i="3"/>
  <c r="E2255" i="3"/>
  <c r="E2664" i="3"/>
  <c r="E2873" i="3"/>
  <c r="E553" i="3"/>
  <c r="E2726" i="3"/>
  <c r="E2329" i="3"/>
  <c r="E1314" i="3"/>
  <c r="E869" i="3"/>
  <c r="E1399" i="3"/>
  <c r="E2877" i="3"/>
  <c r="E3" i="3"/>
  <c r="E3067" i="3"/>
  <c r="E743" i="3"/>
  <c r="E1329" i="3"/>
  <c r="E1110" i="3"/>
  <c r="E2294" i="3"/>
  <c r="E2146" i="3"/>
  <c r="E767" i="3"/>
  <c r="E1775" i="3"/>
  <c r="E1849" i="3"/>
  <c r="E2194" i="3"/>
  <c r="E2530" i="3"/>
  <c r="E1986" i="3"/>
  <c r="E43" i="3"/>
  <c r="E441" i="3"/>
  <c r="E1928" i="3"/>
  <c r="E1706" i="3"/>
  <c r="E1046" i="3"/>
  <c r="E3280" i="3"/>
  <c r="E2050" i="3"/>
  <c r="E2991" i="3"/>
  <c r="E2527" i="3"/>
  <c r="E2663" i="3"/>
  <c r="E1453" i="3"/>
  <c r="E3072" i="3"/>
  <c r="E2579" i="3"/>
  <c r="E817" i="3"/>
  <c r="E541" i="3"/>
  <c r="E3134" i="3"/>
  <c r="E1340" i="3"/>
  <c r="E2268" i="3"/>
  <c r="E381" i="3"/>
  <c r="E3298" i="3"/>
  <c r="E2954" i="3"/>
  <c r="E2949" i="3"/>
  <c r="E1190" i="3"/>
  <c r="E2385" i="3"/>
  <c r="E2569" i="3"/>
  <c r="E3094" i="3"/>
  <c r="E2055" i="3"/>
  <c r="E2679" i="3"/>
  <c r="E2936" i="3"/>
  <c r="E3284" i="3"/>
  <c r="E2382" i="3"/>
  <c r="E677" i="3"/>
  <c r="E2548" i="3"/>
  <c r="E3321" i="3"/>
  <c r="E1448" i="3"/>
  <c r="E3211" i="3"/>
  <c r="E1574" i="3"/>
  <c r="E769" i="3"/>
  <c r="E1686" i="3"/>
  <c r="E3097" i="3"/>
  <c r="E2182" i="3"/>
  <c r="E786" i="3"/>
  <c r="E321" i="3"/>
  <c r="E1756" i="3"/>
  <c r="E89" i="3"/>
  <c r="E1815" i="3"/>
  <c r="E1789" i="3"/>
  <c r="E2893" i="3"/>
  <c r="E1951" i="3"/>
  <c r="E2903" i="3"/>
  <c r="E1455" i="3"/>
  <c r="E2183" i="3"/>
  <c r="E1909" i="3"/>
  <c r="E1157" i="3"/>
  <c r="E873" i="3"/>
  <c r="E1958" i="3"/>
  <c r="E413" i="3"/>
  <c r="E1367" i="3"/>
  <c r="E2346" i="3"/>
  <c r="E1717" i="3"/>
  <c r="E464" i="3"/>
  <c r="E2651" i="3"/>
  <c r="E1253" i="3"/>
  <c r="E1740" i="3"/>
  <c r="E2376" i="3"/>
  <c r="E3033" i="3"/>
  <c r="E1831" i="3"/>
  <c r="E229" i="3"/>
  <c r="E3136" i="3"/>
  <c r="E2033" i="3"/>
  <c r="E1585" i="3"/>
  <c r="E1579" i="3"/>
  <c r="E1347" i="3"/>
  <c r="E29" i="3"/>
  <c r="E764" i="3"/>
  <c r="E1219" i="3"/>
  <c r="E3377" i="3"/>
  <c r="E1257" i="3"/>
  <c r="E857" i="3"/>
  <c r="E382" i="3"/>
  <c r="E2964" i="3"/>
  <c r="E1215" i="3"/>
  <c r="E3191" i="3"/>
  <c r="E239" i="3"/>
  <c r="E2540" i="3"/>
  <c r="E83" i="3"/>
  <c r="E2408" i="3"/>
  <c r="E812" i="3"/>
  <c r="E916" i="3"/>
  <c r="E3338" i="3"/>
  <c r="E3121" i="3"/>
  <c r="E2652" i="3"/>
  <c r="E2623" i="3"/>
  <c r="E1984" i="3"/>
  <c r="E276" i="3"/>
  <c r="E1646" i="3"/>
  <c r="E733" i="3"/>
  <c r="E626" i="3"/>
  <c r="E2800" i="3"/>
  <c r="E2678" i="3"/>
  <c r="E3247" i="3"/>
  <c r="E3028" i="3"/>
  <c r="E827" i="3"/>
  <c r="E2719" i="3"/>
  <c r="E3352" i="3"/>
  <c r="E2815" i="3"/>
  <c r="E1155" i="3"/>
  <c r="E3076" i="3"/>
  <c r="E1054" i="3"/>
  <c r="E1943" i="3"/>
  <c r="E3245" i="3"/>
  <c r="E2637" i="3"/>
  <c r="E406" i="3"/>
  <c r="E1089" i="3"/>
  <c r="E2023" i="3"/>
  <c r="E1313" i="3"/>
  <c r="E1988" i="3"/>
  <c r="E1565" i="3"/>
  <c r="E1199" i="3"/>
  <c r="E2740" i="3"/>
  <c r="E257" i="3"/>
  <c r="E2520" i="3"/>
  <c r="E1883" i="3"/>
  <c r="E2424" i="3"/>
  <c r="E1341" i="3"/>
  <c r="E1930" i="3"/>
  <c r="E2399" i="3"/>
  <c r="E3347" i="3"/>
  <c r="E2795" i="3"/>
  <c r="E2318" i="3"/>
  <c r="E1801" i="3"/>
  <c r="E1404" i="3"/>
  <c r="E2388" i="3"/>
  <c r="E399" i="3"/>
  <c r="E2245" i="3"/>
  <c r="E1813" i="3"/>
  <c r="E1515" i="3"/>
  <c r="E1356" i="3"/>
  <c r="E2467" i="3"/>
  <c r="E3373" i="3"/>
  <c r="E3104" i="3"/>
  <c r="E2200" i="3"/>
  <c r="E2872" i="3"/>
  <c r="E278" i="3"/>
  <c r="E1534" i="3"/>
  <c r="E2835" i="3"/>
  <c r="E1827" i="3"/>
  <c r="E3087" i="3"/>
  <c r="E1431" i="3"/>
  <c r="E170" i="3"/>
  <c r="E1274" i="3"/>
  <c r="E2556" i="3"/>
  <c r="E2449" i="3"/>
  <c r="E20" i="3"/>
  <c r="E1105" i="3"/>
  <c r="E2063" i="3"/>
  <c r="E357" i="3"/>
  <c r="E1846" i="3"/>
  <c r="E172" i="3"/>
  <c r="E2638" i="3"/>
  <c r="E1234" i="3"/>
  <c r="E2975" i="3"/>
  <c r="E1132" i="3"/>
  <c r="E2960" i="3"/>
  <c r="E2322" i="3"/>
  <c r="E1166" i="3"/>
  <c r="E81" i="3"/>
  <c r="E2603" i="3"/>
  <c r="E1305" i="3"/>
  <c r="E736" i="3"/>
  <c r="E2324" i="3"/>
  <c r="E3141" i="3"/>
  <c r="E3302" i="3"/>
  <c r="E2915" i="3"/>
  <c r="E2499" i="3"/>
  <c r="E2040" i="3"/>
  <c r="E186" i="3"/>
  <c r="E2132" i="3"/>
  <c r="E2042" i="3"/>
  <c r="E2321" i="3"/>
  <c r="E760" i="3"/>
  <c r="E1438" i="3"/>
  <c r="E3164" i="3"/>
  <c r="E2273" i="3"/>
  <c r="E3174" i="3"/>
  <c r="E58" i="3"/>
  <c r="E2705" i="3"/>
  <c r="E1793" i="3"/>
  <c r="E1724" i="3"/>
  <c r="E3246" i="3"/>
  <c r="E2526" i="3"/>
  <c r="E197" i="3"/>
  <c r="E1500" i="3"/>
  <c r="E2981" i="3"/>
  <c r="E2614" i="3"/>
  <c r="E1309" i="3"/>
  <c r="E2348" i="3"/>
  <c r="E3259" i="3"/>
  <c r="E10" i="3"/>
  <c r="E2697" i="3"/>
  <c r="E3225" i="3"/>
  <c r="E1517" i="3"/>
  <c r="E190" i="3"/>
  <c r="E1471" i="3"/>
  <c r="E2187" i="3"/>
  <c r="E3204" i="3"/>
  <c r="E1708" i="3"/>
  <c r="E1080" i="3"/>
  <c r="E2583" i="3"/>
  <c r="E1862" i="3"/>
  <c r="E1916" i="3"/>
  <c r="E2180" i="3"/>
  <c r="E2155" i="3"/>
  <c r="E1615" i="3"/>
  <c r="E1043" i="3"/>
  <c r="E1948" i="3"/>
  <c r="E1590" i="3"/>
  <c r="E3114" i="3"/>
  <c r="E1539" i="3"/>
  <c r="E2121" i="3"/>
  <c r="E463" i="3"/>
  <c r="E2694" i="3"/>
  <c r="E619" i="3"/>
  <c r="E2493" i="3"/>
  <c r="E317" i="3"/>
  <c r="E1774" i="3"/>
  <c r="E2807" i="3"/>
  <c r="E1920" i="3"/>
  <c r="E530" i="3"/>
  <c r="E2368" i="3"/>
  <c r="E703" i="3"/>
  <c r="E1383" i="3"/>
  <c r="E1720" i="3"/>
  <c r="E1599" i="3"/>
  <c r="E2948" i="3"/>
  <c r="E1664" i="3"/>
  <c r="E1721" i="3"/>
  <c r="E2525" i="3"/>
  <c r="E2016" i="3"/>
  <c r="E205" i="3"/>
  <c r="E931" i="3"/>
  <c r="E2020" i="3"/>
  <c r="E2076" i="3"/>
  <c r="E1826" i="3"/>
  <c r="E2079" i="3"/>
  <c r="E2505" i="3"/>
  <c r="E235" i="3"/>
  <c r="E1550" i="3"/>
  <c r="E993" i="3"/>
  <c r="E850" i="3"/>
  <c r="E2353" i="3"/>
  <c r="E1092" i="3"/>
  <c r="E3244" i="3"/>
  <c r="E3203" i="3"/>
  <c r="E3151" i="3"/>
  <c r="E477" i="3"/>
  <c r="E908" i="3"/>
  <c r="E1841" i="3"/>
  <c r="E1972" i="3"/>
  <c r="E1915" i="3"/>
  <c r="E2601" i="3"/>
  <c r="E3065" i="3"/>
  <c r="E2056" i="3"/>
  <c r="E2629" i="3"/>
  <c r="E2479" i="3"/>
  <c r="E672" i="3"/>
  <c r="E3083" i="3"/>
  <c r="E3172" i="3"/>
  <c r="E1334" i="3"/>
  <c r="E1685" i="3"/>
  <c r="E1181" i="3"/>
  <c r="E3206" i="3"/>
  <c r="E2894" i="3"/>
  <c r="E1784" i="3"/>
  <c r="E1386" i="3"/>
  <c r="E2617" i="3"/>
  <c r="E3024" i="3"/>
  <c r="E2863" i="3"/>
  <c r="E299" i="3"/>
  <c r="E1520" i="3"/>
  <c r="E3010" i="3"/>
  <c r="E1533" i="3"/>
  <c r="E523" i="3"/>
  <c r="E2832" i="3"/>
  <c r="E2907" i="3"/>
  <c r="E543" i="3"/>
  <c r="E1937" i="3"/>
  <c r="E479" i="3"/>
  <c r="E1748" i="3"/>
  <c r="E2281" i="3"/>
  <c r="E2041" i="3"/>
  <c r="E3376" i="3"/>
  <c r="E262" i="3"/>
  <c r="E2073" i="3"/>
  <c r="E602" i="3"/>
  <c r="E2539" i="3"/>
  <c r="E3060" i="3"/>
  <c r="E1102" i="3"/>
  <c r="E2249" i="3"/>
  <c r="E1573" i="3"/>
  <c r="E1744" i="3"/>
  <c r="E2988" i="3"/>
  <c r="E1954" i="3"/>
  <c r="E2748" i="3"/>
  <c r="E536" i="3"/>
  <c r="E1246" i="3"/>
  <c r="E1283" i="3"/>
  <c r="E2611" i="3"/>
  <c r="E2453" i="3"/>
  <c r="E2898" i="3"/>
  <c r="E72" i="3"/>
  <c r="E378" i="3"/>
  <c r="E1214" i="3"/>
  <c r="E1871" i="3"/>
  <c r="E1750" i="3"/>
  <c r="E2186" i="3"/>
  <c r="E228" i="3"/>
  <c r="E3382" i="3"/>
  <c r="E2062" i="3"/>
  <c r="E552" i="3"/>
  <c r="E940" i="3"/>
  <c r="E94" i="3"/>
  <c r="E1301" i="3"/>
  <c r="E2446" i="3"/>
  <c r="E2957" i="3"/>
  <c r="E3129" i="3"/>
  <c r="E2779" i="3"/>
  <c r="E2698" i="3"/>
  <c r="E2544" i="3"/>
  <c r="E1940" i="3"/>
  <c r="E3150" i="3"/>
  <c r="E1547" i="3"/>
  <c r="E1918" i="3"/>
  <c r="E51" i="3"/>
  <c r="E2715" i="3"/>
  <c r="E1559" i="3"/>
  <c r="E1824" i="3"/>
  <c r="E2474" i="3"/>
  <c r="E3322" i="3"/>
  <c r="E2510" i="3"/>
  <c r="E2818" i="3"/>
  <c r="E2706" i="3"/>
  <c r="E2656" i="3"/>
  <c r="E1855" i="3"/>
  <c r="E1071" i="3"/>
  <c r="E3001" i="3"/>
  <c r="E847" i="3"/>
  <c r="E2789" i="3"/>
  <c r="E1762" i="3"/>
  <c r="E527" i="3"/>
  <c r="E1895" i="3"/>
  <c r="E2682" i="3"/>
  <c r="E2228" i="3"/>
  <c r="E1641" i="3"/>
  <c r="E407" i="3"/>
  <c r="E2173" i="3"/>
  <c r="E803" i="3"/>
  <c r="E1805" i="3"/>
  <c r="E822" i="3"/>
  <c r="E707" i="3"/>
  <c r="E939" i="3"/>
  <c r="E1768" i="3"/>
  <c r="E3252" i="3"/>
  <c r="E1179" i="3"/>
  <c r="E691" i="3"/>
  <c r="E65" i="3"/>
  <c r="E3192" i="3"/>
  <c r="E1144" i="3"/>
  <c r="E3340" i="3"/>
  <c r="E1400" i="3"/>
  <c r="E2914" i="3"/>
  <c r="E2713" i="3"/>
  <c r="E2019" i="3"/>
  <c r="E866" i="3"/>
  <c r="E2052" i="3"/>
  <c r="E2311" i="3"/>
  <c r="E318" i="3"/>
  <c r="E348" i="3"/>
  <c r="E491" i="3"/>
  <c r="E2011" i="3"/>
  <c r="E366" i="3"/>
  <c r="E2351" i="3"/>
  <c r="E2466" i="3"/>
  <c r="E6" i="3"/>
  <c r="E2994" i="3"/>
  <c r="E3115" i="3"/>
  <c r="E2950" i="3"/>
  <c r="E1171" i="3"/>
  <c r="E2092" i="3"/>
  <c r="E2979" i="3"/>
  <c r="E2336" i="3"/>
  <c r="E3055" i="3"/>
  <c r="E2851" i="3"/>
  <c r="E1845" i="3"/>
  <c r="E2916" i="3"/>
  <c r="E3262" i="3"/>
  <c r="E1654" i="3"/>
  <c r="E2662" i="3"/>
  <c r="E1560" i="3"/>
  <c r="E616" i="3"/>
  <c r="E756" i="3"/>
  <c r="E78" i="3"/>
  <c r="E1401" i="3"/>
  <c r="E1126" i="3"/>
  <c r="E3316" i="3"/>
  <c r="E2057" i="3"/>
  <c r="E3179" i="3"/>
  <c r="E2119" i="3"/>
  <c r="E546" i="3"/>
  <c r="E2271" i="3"/>
  <c r="E2120" i="3"/>
  <c r="E222" i="3"/>
  <c r="E1392" i="3"/>
  <c r="E1967" i="3"/>
  <c r="E1877" i="3"/>
  <c r="E2723" i="3"/>
  <c r="E2763" i="3"/>
  <c r="E1483" i="3"/>
  <c r="E1678" i="3"/>
  <c r="E1735" i="3"/>
  <c r="E2847" i="3"/>
  <c r="E2387" i="3"/>
  <c r="E2921" i="3"/>
  <c r="E2669" i="3"/>
  <c r="E256" i="3"/>
  <c r="E2443" i="3"/>
  <c r="E1679" i="3"/>
  <c r="E3214" i="3"/>
  <c r="E2959" i="3"/>
  <c r="E1658" i="3"/>
  <c r="E2287" i="3"/>
  <c r="E475" i="3"/>
  <c r="E459" i="3"/>
  <c r="E2797" i="3"/>
  <c r="E2095" i="3"/>
  <c r="E2278" i="3"/>
  <c r="E2771" i="3"/>
  <c r="E1320" i="3"/>
  <c r="E1492" i="3"/>
  <c r="E1790" i="3"/>
  <c r="E1051" i="3"/>
  <c r="E1691" i="3"/>
  <c r="E2291" i="3"/>
  <c r="E274" i="3"/>
  <c r="E2163" i="3"/>
  <c r="E372" i="3"/>
  <c r="E250" i="3"/>
  <c r="E1960" i="3"/>
  <c r="E1861" i="3"/>
  <c r="E1970" i="3"/>
  <c r="E1628" i="3"/>
  <c r="E1605" i="3"/>
  <c r="E2198" i="3"/>
  <c r="E1875" i="3"/>
  <c r="E1064" i="3"/>
  <c r="E1891" i="3"/>
  <c r="E2328" i="3"/>
  <c r="E3344" i="3"/>
  <c r="E2841" i="3"/>
  <c r="E1896" i="3"/>
  <c r="E1505" i="3"/>
  <c r="E148" i="3"/>
  <c r="E3113" i="3"/>
  <c r="E2913" i="3"/>
  <c r="E2775" i="3"/>
  <c r="E2517" i="3"/>
  <c r="E2270" i="3"/>
  <c r="E2361" i="3"/>
  <c r="E1791" i="3"/>
  <c r="E1944" i="3"/>
  <c r="E36" i="3"/>
  <c r="E1524" i="3"/>
  <c r="E2977" i="3"/>
  <c r="E1806" i="3"/>
  <c r="E3339" i="3"/>
  <c r="E212" i="3"/>
  <c r="E1863" i="3"/>
  <c r="E2902" i="3"/>
  <c r="E73" i="3"/>
  <c r="E1913" i="3"/>
  <c r="E241" i="3"/>
  <c r="E3238" i="3"/>
  <c r="E2967" i="3"/>
  <c r="E2581" i="3"/>
  <c r="E1148" i="3"/>
  <c r="E1617" i="3"/>
  <c r="E414" i="3"/>
  <c r="E801" i="3"/>
  <c r="E2486" i="3"/>
  <c r="E2463" i="3"/>
  <c r="E66" i="3"/>
  <c r="E335" i="3"/>
  <c r="E788" i="3"/>
  <c r="E1531" i="3"/>
  <c r="E996" i="3"/>
  <c r="E3209" i="3"/>
  <c r="E2272" i="3"/>
  <c r="E2732" i="3"/>
  <c r="E1338" i="3"/>
  <c r="E2549" i="3"/>
  <c r="E2965" i="3"/>
  <c r="E2476" i="3"/>
  <c r="E2168" i="3"/>
  <c r="E2137" i="3"/>
  <c r="E3159" i="3"/>
  <c r="E1025" i="3"/>
  <c r="E1030" i="3"/>
  <c r="E1620" i="3"/>
  <c r="E768" i="3"/>
  <c r="E1697" i="3"/>
  <c r="E999" i="3"/>
  <c r="E3168" i="3"/>
  <c r="E3054" i="3"/>
  <c r="E1591" i="3"/>
  <c r="E949" i="3"/>
  <c r="E2962" i="3"/>
  <c r="E1287" i="3"/>
  <c r="E2144" i="3"/>
  <c r="E1704" i="3"/>
  <c r="E1730" i="3"/>
  <c r="E3231" i="3"/>
  <c r="E687" i="3"/>
  <c r="E28" i="3"/>
  <c r="E504" i="3"/>
  <c r="E1636" i="3"/>
  <c r="E291" i="3"/>
  <c r="E670" i="3"/>
  <c r="E2554" i="3"/>
  <c r="E106" i="3"/>
  <c r="E1397" i="3"/>
  <c r="E2179" i="3"/>
  <c r="E1554" i="3"/>
  <c r="E3145" i="3"/>
  <c r="E2374" i="3"/>
  <c r="E2909" i="3"/>
  <c r="E547" i="3"/>
  <c r="E3135" i="3"/>
  <c r="E2193" i="3"/>
  <c r="E2709" i="3"/>
  <c r="E2265" i="3"/>
  <c r="E1130" i="3"/>
  <c r="E1182" i="3"/>
  <c r="E2068" i="3"/>
  <c r="E3250" i="3"/>
  <c r="E118" i="3"/>
  <c r="E3327" i="3"/>
  <c r="E1799" i="3"/>
  <c r="E2933" i="3"/>
  <c r="E2996" i="3"/>
  <c r="E3304" i="3"/>
  <c r="E2574" i="3"/>
  <c r="E1971" i="3"/>
  <c r="E3128" i="3"/>
  <c r="E1414" i="3"/>
  <c r="E16" i="3"/>
  <c r="E2026" i="3"/>
  <c r="E2405" i="3"/>
  <c r="E1394" i="3"/>
  <c r="E1939" i="3"/>
  <c r="E800" i="3"/>
  <c r="E887" i="3"/>
  <c r="E2864" i="3"/>
  <c r="E2093" i="3"/>
  <c r="E3277" i="3"/>
  <c r="E230" i="3"/>
  <c r="E2834" i="3"/>
  <c r="E1666" i="3"/>
  <c r="E3282" i="3"/>
  <c r="E1766" i="3"/>
  <c r="E3300" i="3"/>
  <c r="E2430" i="3"/>
  <c r="E3213" i="3"/>
  <c r="E2952" i="3"/>
  <c r="E3112" i="3"/>
  <c r="E2685" i="3"/>
  <c r="E3123" i="3"/>
  <c r="E1115" i="3"/>
  <c r="E2923" i="3"/>
  <c r="E3105" i="3"/>
  <c r="E1108" i="3"/>
  <c r="E2707" i="3"/>
  <c r="E2791" i="3"/>
  <c r="E3116" i="3"/>
  <c r="E1716" i="3"/>
  <c r="E2790" i="3"/>
  <c r="E405" i="3"/>
  <c r="E1814" i="3"/>
  <c r="E2236" i="3"/>
  <c r="E2888" i="3"/>
  <c r="E904" i="3"/>
  <c r="E1870" i="3"/>
  <c r="E2596" i="3"/>
  <c r="E3053" i="3"/>
  <c r="E1825" i="3"/>
  <c r="E3156" i="3"/>
  <c r="E2657" i="3"/>
  <c r="E67" i="3"/>
  <c r="E2286" i="3"/>
  <c r="E1337" i="3"/>
  <c r="E2608" i="3"/>
  <c r="E1698" i="3"/>
  <c r="E2843" i="3"/>
  <c r="E1490" i="3"/>
  <c r="E3336" i="3"/>
  <c r="E1830" i="3"/>
  <c r="E1656" i="3"/>
  <c r="E811" i="3"/>
  <c r="E311" i="3"/>
  <c r="E1216" i="3"/>
  <c r="E2244" i="3"/>
  <c r="E1358" i="3"/>
  <c r="E2071" i="3"/>
  <c r="E652" i="3"/>
  <c r="E240" i="3"/>
  <c r="E2804" i="3"/>
  <c r="E3130" i="3"/>
  <c r="E640" i="3"/>
  <c r="E393" i="3"/>
  <c r="E2935" i="3"/>
  <c r="E1191" i="3"/>
  <c r="E2599" i="3"/>
  <c r="E2840" i="3"/>
  <c r="E542" i="3"/>
  <c r="E1456" i="3"/>
  <c r="E1352" i="3"/>
  <c r="E2801" i="3"/>
  <c r="E1987" i="3"/>
  <c r="E2866" i="3"/>
  <c r="E2796" i="3"/>
  <c r="E2710" i="3"/>
  <c r="E3243" i="3"/>
  <c r="E3319" i="3"/>
  <c r="E2820" i="3"/>
  <c r="E669" i="3"/>
  <c r="E2426" i="3"/>
  <c r="E2029" i="3"/>
  <c r="E1767" i="3"/>
  <c r="E1725" i="3"/>
  <c r="E1765" i="3"/>
  <c r="E1925" i="3"/>
  <c r="E3140" i="3"/>
  <c r="E18" i="3"/>
  <c r="E2315" i="3"/>
  <c r="E2724" i="3"/>
  <c r="E2001" i="3"/>
  <c r="E3215" i="3"/>
  <c r="E2649" i="3"/>
  <c r="E2519" i="3"/>
  <c r="E1715" i="3"/>
  <c r="E3025" i="3"/>
  <c r="E2401" i="3"/>
  <c r="E120" i="3"/>
  <c r="E720" i="3"/>
  <c r="E2972" i="3"/>
  <c r="E2167" i="3"/>
  <c r="E3261" i="3"/>
  <c r="E2666" i="3"/>
  <c r="E2997" i="3"/>
  <c r="E501" i="3"/>
  <c r="E851" i="3"/>
  <c r="E2805" i="3"/>
  <c r="E1682" i="3"/>
  <c r="E2850" i="3"/>
  <c r="E2210" i="3"/>
  <c r="E167" i="3"/>
  <c r="E3337" i="3"/>
  <c r="E1589" i="3"/>
  <c r="E1053" i="3"/>
  <c r="E2677" i="3"/>
  <c r="E2963" i="3"/>
  <c r="E1795" i="3"/>
  <c r="E2838" i="3"/>
  <c r="E1499" i="3"/>
  <c r="E2117" i="3"/>
  <c r="E1201" i="3"/>
  <c r="E1450" i="3"/>
  <c r="E3127" i="3"/>
  <c r="E2594" i="3"/>
  <c r="E2152" i="3"/>
  <c r="E3007" i="3"/>
  <c r="E2541" i="3"/>
  <c r="E1494" i="3"/>
  <c r="E3287" i="3"/>
  <c r="E1465" i="3"/>
  <c r="E3224" i="3"/>
  <c r="E1874" i="3"/>
  <c r="E3346" i="3"/>
  <c r="E2537" i="3"/>
  <c r="E2881" i="3"/>
  <c r="E2616" i="3"/>
  <c r="E1722" i="3"/>
  <c r="E2061" i="3"/>
  <c r="E516" i="3"/>
  <c r="E2276" i="3"/>
  <c r="E369" i="3"/>
  <c r="E1006" i="3"/>
  <c r="E1059" i="3"/>
  <c r="E2461" i="3"/>
  <c r="E2048" i="3"/>
  <c r="E2392" i="3"/>
  <c r="E2993" i="3"/>
  <c r="E1837" i="3"/>
  <c r="E835" i="3"/>
  <c r="E1164" i="3"/>
  <c r="E3360" i="3"/>
  <c r="E537" i="3"/>
  <c r="E1792" i="3"/>
  <c r="E3103" i="3"/>
  <c r="E1106" i="3"/>
  <c r="E1232" i="3"/>
  <c r="E991" i="3"/>
  <c r="E1892" i="3"/>
  <c r="E281" i="3"/>
  <c r="E3290" i="3"/>
  <c r="E1503" i="3"/>
  <c r="E2339" i="3"/>
  <c r="E1256" i="3"/>
  <c r="E363" i="3"/>
  <c r="E2223" i="3"/>
  <c r="E2264" i="3"/>
  <c r="E2170" i="3"/>
  <c r="E2627" i="3"/>
  <c r="E2558" i="3"/>
  <c r="E2941" i="3"/>
  <c r="E2890" i="3"/>
  <c r="E2837" i="3"/>
  <c r="E2317" i="3"/>
  <c r="E3073" i="3"/>
  <c r="E2323" i="3"/>
  <c r="E3154" i="3"/>
  <c r="E2395" i="3"/>
  <c r="E1422" i="3"/>
  <c r="E1028" i="3"/>
  <c r="E2944" i="3"/>
  <c r="E98" i="3"/>
  <c r="E50" i="3"/>
  <c r="E225" i="3"/>
  <c r="E2495" i="3"/>
  <c r="E3386" i="3"/>
  <c r="E3118" i="3"/>
  <c r="E2005" i="3"/>
  <c r="E2817" i="3"/>
  <c r="E2696" i="3"/>
  <c r="E875" i="3"/>
  <c r="E1703" i="3"/>
  <c r="E2445" i="3"/>
  <c r="E2116" i="3"/>
  <c r="E549" i="3"/>
  <c r="E1388" i="3"/>
  <c r="E2459" i="3"/>
  <c r="E1294" i="3"/>
  <c r="E1385" i="3"/>
  <c r="E1947" i="3"/>
  <c r="E3236" i="3"/>
  <c r="E2865" i="3"/>
  <c r="E565" i="3"/>
  <c r="E3371" i="3"/>
  <c r="E2901" i="3"/>
  <c r="E785" i="3"/>
  <c r="E84" i="3"/>
  <c r="E3242" i="3"/>
  <c r="E1569" i="3"/>
  <c r="E2859" i="3"/>
  <c r="E721" i="3"/>
  <c r="E1113" i="3"/>
  <c r="E53" i="3"/>
  <c r="E2899" i="3"/>
  <c r="E2665" i="3"/>
  <c r="E3295" i="3"/>
  <c r="E2003" i="3"/>
  <c r="E1457" i="3"/>
  <c r="E2655" i="3"/>
  <c r="E3181" i="3"/>
  <c r="E1495" i="3"/>
  <c r="E327" i="3"/>
  <c r="E1898" i="3"/>
  <c r="E702" i="3"/>
  <c r="E3175" i="3"/>
  <c r="E1865" i="3"/>
  <c r="E3089" i="3"/>
  <c r="E3263" i="3"/>
  <c r="E562" i="3"/>
  <c r="E1004" i="3"/>
  <c r="E871" i="3"/>
  <c r="E359" i="3"/>
  <c r="E2169" i="3"/>
  <c r="E2830" i="3"/>
  <c r="E2070" i="3"/>
  <c r="E2130" i="3"/>
  <c r="E2728" i="3"/>
  <c r="E2926" i="3"/>
  <c r="E3251" i="3"/>
  <c r="E1325" i="3"/>
  <c r="E2058" i="3"/>
  <c r="E344" i="3"/>
  <c r="E2690" i="3"/>
  <c r="E3020" i="3"/>
  <c r="E140" i="3"/>
  <c r="E2562" i="3"/>
  <c r="E1037" i="3"/>
  <c r="E454" i="3"/>
  <c r="E2654" i="3"/>
  <c r="E2257" i="3"/>
  <c r="E114" i="3"/>
  <c r="E818" i="3"/>
  <c r="E3052" i="3"/>
  <c r="E1662" i="3"/>
  <c r="E3051" i="3"/>
  <c r="E680" i="3"/>
  <c r="E3177" i="3"/>
  <c r="E2006" i="3"/>
  <c r="E2984" i="3"/>
  <c r="E2126" i="3"/>
  <c r="E3268" i="3"/>
  <c r="E1247" i="3"/>
  <c r="E614" i="3"/>
  <c r="E3093" i="3"/>
  <c r="E2009" i="3"/>
  <c r="E3260" i="3"/>
  <c r="E1384" i="3"/>
  <c r="E2036" i="3"/>
  <c r="E2783" i="3"/>
  <c r="E2224" i="3"/>
  <c r="E1200" i="3"/>
  <c r="E2500" i="3"/>
  <c r="E622" i="3"/>
  <c r="E231" i="3"/>
  <c r="E1551" i="3"/>
  <c r="E2508" i="3"/>
  <c r="E1501" i="3"/>
  <c r="E3102" i="3"/>
  <c r="E697" i="3"/>
  <c r="E1180" i="3"/>
  <c r="E1637" i="3"/>
  <c r="E3030" i="3"/>
  <c r="E2781" i="3"/>
  <c r="E2335" i="3"/>
  <c r="E2350" i="3"/>
  <c r="E1878" i="3"/>
  <c r="E3218" i="3"/>
  <c r="E2512" i="3"/>
  <c r="E2970" i="3"/>
  <c r="E3311" i="3"/>
  <c r="E1123" i="3"/>
  <c r="E3165" i="3"/>
  <c r="E889" i="3"/>
  <c r="E2343" i="3"/>
  <c r="E2473" i="3"/>
  <c r="E2734" i="3"/>
  <c r="E2356" i="3"/>
  <c r="E3138" i="3"/>
  <c r="E3183" i="3"/>
  <c r="E2572" i="3"/>
  <c r="E2015" i="3"/>
  <c r="E580" i="3"/>
  <c r="E181" i="3"/>
  <c r="E3058" i="3"/>
  <c r="E301" i="3"/>
  <c r="E3049" i="3"/>
  <c r="E2472" i="3"/>
  <c r="E1001" i="3"/>
  <c r="E839" i="3"/>
  <c r="E2788" i="3"/>
  <c r="E2028" i="3"/>
  <c r="E3182" i="3"/>
  <c r="E1919" i="3"/>
  <c r="E508" i="3"/>
  <c r="E635" i="3"/>
  <c r="E555" i="3"/>
  <c r="E2600" i="3"/>
  <c r="E2912" i="3"/>
  <c r="E1853" i="3"/>
  <c r="E1994" i="3"/>
  <c r="E2300" i="3"/>
  <c r="E862" i="3"/>
  <c r="E417" i="3"/>
  <c r="E1804" i="3"/>
  <c r="E3108" i="3"/>
  <c r="E2134" i="3"/>
  <c r="E462" i="3"/>
  <c r="E1834" i="3"/>
  <c r="E2670" i="3"/>
  <c r="E7" i="3"/>
  <c r="E1197" i="3"/>
  <c r="E2552" i="3"/>
  <c r="E3310" i="3"/>
  <c r="E2375" i="3"/>
  <c r="E2653" i="3"/>
  <c r="E3333" i="3"/>
  <c r="E2202" i="3"/>
  <c r="E2971" i="3"/>
  <c r="E3111" i="3"/>
  <c r="E1598" i="3"/>
  <c r="E2961" i="3"/>
  <c r="E1354" i="3"/>
  <c r="E2930" i="3"/>
  <c r="E2792" i="3"/>
  <c r="E2858" i="3"/>
  <c r="E529" i="3"/>
  <c r="E3095" i="3"/>
  <c r="E2215" i="3"/>
  <c r="E3265" i="3"/>
  <c r="E2718" i="3"/>
  <c r="E3307" i="3"/>
  <c r="E3283" i="3"/>
  <c r="E3292" i="3"/>
  <c r="E3062" i="3"/>
  <c r="E2674" i="3"/>
  <c r="E2602" i="3"/>
  <c r="E2612" i="3"/>
  <c r="E2077" i="3"/>
  <c r="E3331" i="3"/>
  <c r="E3044" i="3"/>
  <c r="E3133" i="3"/>
  <c r="E3267" i="3"/>
  <c r="E3193" i="3"/>
  <c r="E2966" i="3"/>
  <c r="E2885" i="3"/>
  <c r="E2138" i="3"/>
  <c r="E2745" i="3"/>
  <c r="E1583" i="3"/>
  <c r="E2535" i="3"/>
  <c r="E3329" i="3"/>
  <c r="E1912" i="3"/>
  <c r="E2054" i="3"/>
  <c r="E3264" i="3"/>
  <c r="E2109" i="3"/>
  <c r="E1800" i="3"/>
  <c r="E2162" i="3"/>
  <c r="E3369" i="3"/>
  <c r="E2861" i="3"/>
  <c r="E2575" i="3"/>
  <c r="E1378" i="3"/>
  <c r="E544" i="3"/>
  <c r="E2046" i="3"/>
  <c r="E2496" i="3"/>
  <c r="E3084" i="3"/>
  <c r="E1020" i="3"/>
  <c r="E1741" i="3"/>
  <c r="E25" i="3"/>
  <c r="E2833" i="3"/>
  <c r="E1602" i="3"/>
  <c r="E330" i="3"/>
  <c r="E2503" i="3"/>
  <c r="E2087" i="3"/>
  <c r="E1969" i="3"/>
  <c r="E1938" i="3"/>
  <c r="E1770" i="3"/>
  <c r="E2976" i="3"/>
  <c r="E3288" i="3"/>
  <c r="E388" i="3"/>
  <c r="E189" i="3"/>
  <c r="E3291" i="3"/>
  <c r="E1817" i="3"/>
  <c r="E3014" i="3"/>
  <c r="E2756" i="3"/>
  <c r="E1997" i="3"/>
  <c r="E1296" i="3"/>
  <c r="E3257" i="3"/>
  <c r="E2667" i="3"/>
  <c r="E2341" i="3"/>
  <c r="E3219" i="3"/>
  <c r="E1427" i="3"/>
  <c r="E2439" i="3"/>
  <c r="E1275" i="3"/>
  <c r="E2075" i="3"/>
  <c r="E312" i="3"/>
  <c r="E750" i="3"/>
  <c r="E2242" i="3"/>
  <c r="E3167" i="3"/>
  <c r="E2980" i="3"/>
  <c r="E3228" i="3"/>
  <c r="E3003" i="3"/>
  <c r="E1929" i="3"/>
  <c r="E436" i="3"/>
  <c r="E2884" i="3"/>
  <c r="E2990" i="3"/>
  <c r="E2875" i="3"/>
  <c r="E2591" i="3"/>
  <c r="E2441" i="3"/>
  <c r="E2998" i="3"/>
  <c r="E3368" i="3"/>
  <c r="E2811" i="3"/>
  <c r="E1114" i="3"/>
  <c r="E3184" i="3"/>
  <c r="E2927" i="3"/>
  <c r="E2943" i="3"/>
  <c r="E2688" i="3"/>
  <c r="E3230" i="3"/>
  <c r="E2969" i="3"/>
  <c r="E994" i="3"/>
  <c r="E3212" i="3"/>
  <c r="E2876" i="3"/>
  <c r="E1045" i="3"/>
  <c r="E1186" i="3"/>
  <c r="E1099" i="3"/>
  <c r="E2671" i="3"/>
  <c r="E1056" i="3"/>
  <c r="E3220" i="3"/>
  <c r="E2319" i="3"/>
  <c r="E2880" i="3"/>
  <c r="E3107" i="3"/>
  <c r="E2770" i="3"/>
  <c r="E2267" i="3"/>
  <c r="E3068" i="3"/>
  <c r="E3235" i="3"/>
  <c r="E1601" i="3"/>
  <c r="E2634" i="3"/>
  <c r="E876" i="3"/>
  <c r="E3274" i="3"/>
  <c r="E3332" i="3"/>
  <c r="E2593" i="3"/>
  <c r="E3275" i="3"/>
  <c r="E2494" i="3"/>
  <c r="E2118" i="3"/>
  <c r="E2708" i="3"/>
  <c r="E2922" i="3"/>
  <c r="E2238" i="3"/>
  <c r="E515" i="3"/>
  <c r="E2895" i="3"/>
  <c r="E1600" i="3"/>
  <c r="E3253" i="3"/>
  <c r="E2714" i="3"/>
  <c r="E1626" i="3"/>
  <c r="E3188" i="3"/>
  <c r="E2345" i="3"/>
  <c r="E2492" i="3"/>
  <c r="E2205" i="3"/>
  <c r="E2563" i="3"/>
  <c r="E1922" i="3"/>
  <c r="E2158" i="3"/>
  <c r="E2262" i="3"/>
  <c r="E506" i="3"/>
  <c r="E2504" i="3"/>
  <c r="E2906" i="3"/>
  <c r="E2105" i="3"/>
  <c r="E46" i="3"/>
  <c r="E157" i="3"/>
  <c r="E1265" i="3"/>
  <c r="E942" i="3"/>
  <c r="E2518" i="3"/>
  <c r="E14" i="3"/>
  <c r="E2828" i="3"/>
  <c r="E2303" i="3"/>
  <c r="E3142" i="3"/>
  <c r="E2842" i="3"/>
  <c r="E3367" i="3"/>
  <c r="E1700" i="3"/>
  <c r="E2929" i="3"/>
  <c r="E3011" i="3"/>
  <c r="E2592" i="3"/>
  <c r="E1528" i="3"/>
  <c r="E3326" i="3"/>
  <c r="E3019" i="3"/>
  <c r="E1655" i="3"/>
  <c r="E888" i="3"/>
  <c r="E3342" i="3"/>
  <c r="E444" i="3"/>
  <c r="E2730" i="3"/>
  <c r="E3285" i="3"/>
  <c r="E2148" i="3"/>
  <c r="E2857" i="3"/>
  <c r="E899" i="3"/>
  <c r="E1989" i="3"/>
  <c r="E266" i="3"/>
  <c r="E2007" i="3"/>
  <c r="E1535" i="3"/>
  <c r="E695" i="3"/>
  <c r="E2931" i="3"/>
  <c r="E1739" i="3"/>
  <c r="E1629" i="3"/>
  <c r="E1307" i="3"/>
  <c r="E364" i="3"/>
  <c r="E2469" i="3"/>
  <c r="E2725" i="3"/>
  <c r="E2589" i="3"/>
  <c r="E3351" i="3"/>
  <c r="E1090" i="3"/>
  <c r="E3071" i="3"/>
  <c r="E2560" i="3"/>
  <c r="E1897" i="3"/>
  <c r="E3297" i="3"/>
  <c r="E41" i="3"/>
  <c r="E651" i="3"/>
  <c r="E3294" i="3"/>
  <c r="E1701" i="3"/>
  <c r="E2195" i="3"/>
  <c r="E1578" i="3"/>
  <c r="E3273" i="3"/>
  <c r="E789" i="3"/>
  <c r="E2661" i="3"/>
  <c r="E2869" i="3"/>
  <c r="E180" i="3"/>
  <c r="E2870" i="3"/>
  <c r="E954" i="3"/>
  <c r="E2720" i="3"/>
  <c r="E1761" i="3"/>
  <c r="E1514" i="3"/>
  <c r="E1368" i="3"/>
  <c r="E2437" i="3"/>
  <c r="E489" i="3"/>
  <c r="E2333" i="3"/>
  <c r="E1723" i="3"/>
  <c r="E1705" i="3"/>
  <c r="E1188" i="3"/>
  <c r="E2027" i="3"/>
  <c r="E2125" i="3"/>
  <c r="E725" i="3"/>
  <c r="E601" i="3"/>
  <c r="E2759" i="3"/>
  <c r="E2607" i="3"/>
  <c r="E2582" i="3"/>
  <c r="E2774" i="3"/>
  <c r="E2624" i="3"/>
  <c r="E654" i="3"/>
  <c r="E967" i="3"/>
  <c r="E2142" i="3"/>
  <c r="E24" i="3"/>
  <c r="E3380" i="3"/>
  <c r="E3308" i="3"/>
  <c r="E2613" i="3"/>
  <c r="E3042" i="3"/>
  <c r="E1526" i="3"/>
  <c r="E3296" i="3"/>
  <c r="E1008" i="3"/>
  <c r="E1957" i="3"/>
  <c r="E2538" i="3"/>
  <c r="E3256" i="3"/>
  <c r="E2524" i="3"/>
  <c r="E2067" i="3"/>
  <c r="E3334" i="3"/>
  <c r="E198" i="3"/>
  <c r="E1088" i="3"/>
  <c r="E3205" i="3"/>
  <c r="E3318" i="3"/>
  <c r="E1248" i="3"/>
  <c r="E2844" i="3"/>
  <c r="E3388" i="3"/>
  <c r="E2874" i="3"/>
  <c r="E3293" i="3"/>
  <c r="E3023" i="3"/>
  <c r="E2839" i="3"/>
  <c r="E3266" i="3"/>
  <c r="E909" i="3"/>
  <c r="E244" i="3"/>
  <c r="E3152" i="3"/>
  <c r="E2307" i="3"/>
  <c r="E2171" i="3"/>
  <c r="E1249" i="3"/>
  <c r="E3202" i="3"/>
  <c r="E2908" i="3"/>
  <c r="E2103" i="3"/>
  <c r="E3157" i="3"/>
  <c r="E2924" i="3"/>
  <c r="E3248" i="3"/>
  <c r="E2404" i="3"/>
  <c r="E3017" i="3"/>
  <c r="E2014" i="3"/>
  <c r="E2620" i="3"/>
  <c r="E3271" i="3"/>
  <c r="E3216" i="3"/>
  <c r="E1966" i="3"/>
  <c r="E1523" i="3"/>
  <c r="E1983" i="3"/>
  <c r="E2905" i="3"/>
  <c r="E1886" i="3"/>
  <c r="E1137" i="3"/>
  <c r="E610" i="3"/>
  <c r="E1529" i="3"/>
  <c r="E600" i="3"/>
  <c r="E2207" i="3"/>
  <c r="E2260" i="3"/>
  <c r="E1327" i="3"/>
  <c r="E1409" i="3"/>
  <c r="E895" i="3"/>
  <c r="E533" i="3"/>
  <c r="E2758" i="3"/>
  <c r="E1013" i="3"/>
  <c r="E3166" i="3"/>
  <c r="E2513" i="3"/>
  <c r="E3276" i="3"/>
  <c r="E3272" i="3"/>
  <c r="E196" i="3"/>
  <c r="E2947" i="3"/>
  <c r="E234" i="3"/>
  <c r="E3180" i="3"/>
  <c r="E2522" i="3"/>
  <c r="E2161" i="3"/>
  <c r="E1252" i="3"/>
  <c r="E3222" i="3"/>
  <c r="E353" i="3"/>
  <c r="E3374" i="3"/>
  <c r="E1941" i="3"/>
  <c r="E1172" i="3"/>
  <c r="E3355" i="3"/>
  <c r="E332" i="3"/>
  <c r="E2471" i="3"/>
  <c r="E1436" i="3"/>
  <c r="E2545" i="3"/>
  <c r="E3349" i="3"/>
  <c r="E2154" i="3"/>
  <c r="E685" i="3"/>
  <c r="E2214" i="3"/>
  <c r="E2295" i="3"/>
  <c r="E3031" i="3"/>
  <c r="E2672" i="3"/>
  <c r="E2049" i="3"/>
  <c r="E2812" i="3"/>
  <c r="E4" i="3"/>
  <c r="E2862" i="3"/>
  <c r="E1042" i="3"/>
  <c r="E509" i="3"/>
  <c r="E2992" i="3"/>
  <c r="E3317" i="3"/>
  <c r="E1684" i="3"/>
  <c r="E1936" i="3"/>
  <c r="E3158" i="3"/>
  <c r="E2309" i="3"/>
  <c r="E3098" i="3"/>
  <c r="E2178" i="3"/>
  <c r="E3008" i="3"/>
  <c r="E2621" i="3"/>
  <c r="E3258" i="3"/>
  <c r="E3237" i="3"/>
  <c r="E3034" i="3"/>
  <c r="E2626" i="3"/>
  <c r="E127" i="3"/>
  <c r="E2220" i="3"/>
  <c r="E2659" i="3"/>
  <c r="E3132" i="3"/>
  <c r="E2803" i="3"/>
  <c r="E1091" i="3"/>
  <c r="E3278" i="3"/>
  <c r="E2897" i="3"/>
  <c r="E921" i="3"/>
  <c r="E1829" i="3"/>
  <c r="E2860" i="3"/>
  <c r="E2289" i="3"/>
  <c r="E2372" i="3"/>
  <c r="E1441" i="3"/>
  <c r="E2878" i="3"/>
  <c r="E3270" i="3"/>
  <c r="E755" i="3"/>
  <c r="E11" i="3"/>
  <c r="E2681" i="3"/>
  <c r="E1911" i="3"/>
  <c r="E3269" i="3"/>
  <c r="E2390" i="3"/>
  <c r="E1772" i="3"/>
  <c r="E2809" i="3"/>
  <c r="E893" i="3"/>
  <c r="E2852" i="3"/>
  <c r="E3074" i="3"/>
  <c r="E1365" i="3"/>
  <c r="E2813" i="3"/>
  <c r="E136" i="3"/>
  <c r="E368" i="3"/>
  <c r="E674" i="3"/>
  <c r="E2394" i="3"/>
  <c r="E3066" i="3"/>
  <c r="E2" i="3"/>
  <c r="E267" i="3"/>
  <c r="E1890" i="3"/>
  <c r="E1458" i="3"/>
  <c r="E2787" i="3"/>
  <c r="E2985" i="3"/>
  <c r="E1111" i="3"/>
  <c r="E2910" i="3"/>
  <c r="E161" i="3"/>
  <c r="E1269" i="3"/>
  <c r="E38" i="3"/>
  <c r="E3056" i="3"/>
  <c r="E524" i="3"/>
  <c r="E3358" i="3"/>
  <c r="E2431" i="3"/>
  <c r="E1993" i="3"/>
  <c r="E1100" i="3"/>
  <c r="E2595" i="3"/>
  <c r="E3148" i="3"/>
  <c r="E646" i="3"/>
  <c r="E2104" i="3"/>
  <c r="E2414" i="3"/>
  <c r="E2693" i="3"/>
  <c r="E2782" i="3"/>
  <c r="E2175" i="3"/>
  <c r="E714" i="3"/>
  <c r="E576" i="3"/>
  <c r="E3081" i="3"/>
  <c r="E2746" i="3"/>
  <c r="E3096" i="3"/>
  <c r="E722" i="3"/>
  <c r="E3006" i="3"/>
  <c r="E3078" i="3"/>
  <c r="E3348" i="3"/>
  <c r="E1796" i="3"/>
  <c r="E1627" i="3"/>
  <c r="E2533" i="3"/>
  <c r="E2769" i="3"/>
  <c r="E666" i="3"/>
  <c r="E3139" i="3"/>
  <c r="E2676" i="3"/>
  <c r="E2849" i="3"/>
  <c r="E745" i="3"/>
  <c r="E2342" i="3"/>
  <c r="E2261" i="3"/>
  <c r="E3335" i="3"/>
  <c r="E209" i="3"/>
  <c r="E2925" i="3"/>
  <c r="E2313" i="3"/>
  <c r="E2403" i="3"/>
  <c r="E992" i="3"/>
  <c r="E1576" i="3"/>
  <c r="E3254" i="3"/>
  <c r="E2370" i="3"/>
  <c r="E2635" i="3"/>
  <c r="E1561" i="3"/>
  <c r="E1780" i="3"/>
  <c r="E3169" i="3"/>
  <c r="E1674" i="3"/>
  <c r="E3255" i="3"/>
  <c r="E926" i="3"/>
  <c r="E3289" i="3"/>
  <c r="E2619" i="3"/>
  <c r="E2568" i="3"/>
  <c r="E1029" i="3"/>
  <c r="E1580" i="3"/>
  <c r="E2059" i="3"/>
  <c r="E3091" i="3"/>
  <c r="E2030" i="3"/>
  <c r="E1887" i="3"/>
  <c r="E3198" i="3"/>
  <c r="E260" i="3"/>
  <c r="E2879" i="3"/>
  <c r="E126" i="3"/>
  <c r="E3199" i="3"/>
  <c r="E2458" i="3"/>
  <c r="E1850" i="3"/>
  <c r="E642" i="3"/>
  <c r="E1990" i="3"/>
  <c r="E1044" i="3"/>
  <c r="E868" i="3"/>
  <c r="E3240" i="3"/>
  <c r="E1852" i="3"/>
  <c r="E3009" i="3"/>
  <c r="E2398" i="3"/>
  <c r="E3185" i="3"/>
  <c r="E2735" i="3"/>
  <c r="E3016" i="3"/>
  <c r="E1979" i="3"/>
  <c r="E3229" i="3"/>
  <c r="E2269" i="3"/>
  <c r="E3372" i="3"/>
  <c r="E3227" i="3"/>
  <c r="E3357" i="3"/>
  <c r="E384" i="3"/>
  <c r="E3079" i="3"/>
  <c r="E27" i="3"/>
  <c r="E740" i="3"/>
  <c r="E2384" i="3"/>
  <c r="E1379" i="3"/>
  <c r="E3124" i="3"/>
  <c r="E3163" i="3"/>
  <c r="E1702" i="3"/>
  <c r="E3005" i="3"/>
  <c r="E985" i="3"/>
  <c r="E2892" i="3"/>
  <c r="E3046" i="3"/>
  <c r="E2516" i="3"/>
  <c r="E2429" i="3"/>
  <c r="E293" i="3"/>
  <c r="E1807" i="3"/>
  <c r="E3343" i="3"/>
  <c r="E3026" i="3"/>
  <c r="E1466" i="3"/>
  <c r="E3041" i="3"/>
  <c r="E1562" i="3"/>
  <c r="E2280" i="3"/>
  <c r="E3186" i="3"/>
  <c r="E1468" i="3"/>
  <c r="E3126" i="3"/>
  <c r="E3381" i="3"/>
  <c r="E3226" i="3"/>
  <c r="E2386" i="3"/>
  <c r="E2938" i="3"/>
  <c r="E2945" i="3"/>
  <c r="E1349" i="3"/>
  <c r="E2827" i="3"/>
  <c r="E3027" i="3"/>
  <c r="E21" i="3"/>
  <c r="E2776" i="3"/>
  <c r="E914" i="3"/>
  <c r="E2567" i="3"/>
  <c r="E1480" i="3"/>
  <c r="E2371" i="3"/>
  <c r="E1237" i="3"/>
  <c r="E160" i="3"/>
  <c r="E1568" i="3"/>
  <c r="E265" i="3"/>
  <c r="E3149" i="3"/>
  <c r="E2918" i="3"/>
  <c r="E2444" i="3"/>
  <c r="E1204" i="3"/>
  <c r="E2753" i="3"/>
  <c r="E282" i="3"/>
  <c r="E80" i="3"/>
  <c r="E297" i="3"/>
  <c r="E2702" i="3"/>
  <c r="E2555" i="3"/>
  <c r="E2631" i="3"/>
  <c r="E206" i="3"/>
  <c r="E1942" i="3"/>
  <c r="E3015" i="3"/>
  <c r="E2692" i="3"/>
  <c r="E107" i="3"/>
  <c r="E1894" i="3"/>
  <c r="E609" i="3"/>
  <c r="E2442" i="3"/>
  <c r="E3279" i="3"/>
  <c r="E2151" i="3"/>
  <c r="E1612" i="3"/>
  <c r="E2610" i="3"/>
  <c r="E1449" i="3"/>
  <c r="E2704" i="3"/>
  <c r="E1263" i="3"/>
  <c r="E782" i="3"/>
  <c r="E2397" i="3"/>
  <c r="E1371" i="3"/>
  <c r="E2197" i="3"/>
  <c r="E2308" i="3"/>
  <c r="E3063" i="3"/>
  <c r="E2498" i="3"/>
  <c r="E1733" i="3"/>
  <c r="E1728" i="3"/>
  <c r="E1564" i="3"/>
  <c r="E2501" i="3"/>
  <c r="E884" i="3"/>
  <c r="E1974" i="3"/>
  <c r="E3233" i="3"/>
  <c r="E1276" i="3"/>
  <c r="E2037" i="3"/>
  <c r="E2829" i="3"/>
  <c r="E2211" i="3"/>
  <c r="E2416" i="3"/>
  <c r="E2189" i="3"/>
  <c r="E526" i="3"/>
  <c r="E207" i="3"/>
  <c r="E2701" i="3"/>
  <c r="E3383" i="3"/>
  <c r="E1159" i="3"/>
  <c r="E168" i="3"/>
  <c r="E2096" i="3"/>
  <c r="E2939" i="3"/>
  <c r="E131" i="3"/>
  <c r="E1370" i="3"/>
  <c r="E2357" i="3"/>
  <c r="E2002" i="3"/>
  <c r="E1635" i="3"/>
  <c r="E2542" i="3"/>
  <c r="E3170" i="3"/>
  <c r="E2225" i="3"/>
  <c r="E2628" i="3"/>
  <c r="E2139" i="3"/>
  <c r="E2675" i="3"/>
  <c r="E2550" i="3"/>
  <c r="E256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<sst xmlns="http://schemas.openxmlformats.org/spreadsheetml/2006/main" count="86" uniqueCount="38">
  <si>
    <t>#</t>
  </si>
  <si>
    <t>Dataset</t>
  </si>
  <si>
    <t>WMC</t>
  </si>
  <si>
    <t>AUC</t>
  </si>
  <si>
    <t xml:space="preserve"> CBO</t>
  </si>
  <si>
    <t xml:space="preserve"> RFC</t>
  </si>
  <si>
    <t>Ant1.5</t>
  </si>
  <si>
    <t>Ant1.6</t>
  </si>
  <si>
    <t>Ant1.7</t>
  </si>
  <si>
    <t>jEdit4.0</t>
  </si>
  <si>
    <t>jEdit4.1</t>
  </si>
  <si>
    <t>jEdit4.2</t>
  </si>
  <si>
    <t>参与重构的类数量</t>
  </si>
  <si>
    <t>CBO</t>
  </si>
  <si>
    <t>RFC</t>
  </si>
  <si>
    <t>before</t>
  </si>
  <si>
    <t>after</t>
  </si>
  <si>
    <t>参与重构的方法数</t>
  </si>
  <si>
    <t>wmc</t>
  </si>
  <si>
    <t>cbo</t>
  </si>
  <si>
    <t>rfc</t>
  </si>
  <si>
    <t>delta</t>
  </si>
  <si>
    <t>delta(%)</t>
  </si>
  <si>
    <t>Ant-1.5</t>
  </si>
  <si>
    <t>Ant-1.7</t>
  </si>
  <si>
    <t>Ant-1.6</t>
  </si>
  <si>
    <t>jEdit-4.0</t>
  </si>
  <si>
    <t>jEdit-4.1</t>
  </si>
  <si>
    <t>jEdit-4.2</t>
  </si>
  <si>
    <t>Folder</t>
  </si>
  <si>
    <t>population size</t>
  </si>
  <si>
    <t>max iteration</t>
  </si>
  <si>
    <t>alogrithm</t>
  </si>
  <si>
    <t>01</t>
  </si>
  <si>
    <t>02</t>
  </si>
  <si>
    <t>NSGA3</t>
  </si>
  <si>
    <t>NSGA2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</si>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</sst>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黑体"/>
    </font>
    <font>
      <sz val="11"/>
      <color theme="1"/>
      <name val="Times New Roman"/>
      <family val="1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10" fontId="3" fillId="4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10" fontId="4" fillId="0" borderId="0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518160</xdr:colOff>
          <xdr:row>12</xdr:row>
          <xdr:rowOff>182880</xdr:rowOff>
        </xdr:from>
        <xdr:to>
          <xdr:col>2</xdr:col>
          <xdr:colOff>213360</xdr:colOff>
          <xdr:row>16</xdr:row>
          <xdr:rowOff>106680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esse\Zotero\storage\66UH2QUP\The%20application%20of%20ROC%20analysis%20in%20threshold%20identification,%20data%20imbalance%20and%20metrics%20selection%20for%20software%20fault%20predi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oleItem name="'" icon="1" preferPic="1"/>
    </oleItems>
  </oleLin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D4A2-A43B-47E9-A0AA-49AB00954A8C}">
  <sheetPr>
    <tabColor rgb="FFC00000"/>
  </sheetPr>
  <dimension ref="A1:U9"/>
  <sheetViews>
    <sheetView zoomScale="220" zoomScaleNormal="220" workbookViewId="0">
      <selection activeCell="N10" sqref="N10"/>
    </sheetView>
  </sheetViews>
  <sheetFormatPr defaultColWidth="9.21875" defaultRowHeight="14.4"/>
  <cols>
    <col min="1" max="1" width="3.109375" style="8" bestFit="1" customWidth="1"/>
    <col min="2" max="2" width="8.44140625" style="11" bestFit="1" customWidth="1"/>
    <col min="3" max="4" width="7" style="7" customWidth="1"/>
    <col min="5" max="5" width="6" style="7" bestFit="1" customWidth="1"/>
    <col min="6" max="6" width="7.33203125" style="7" bestFit="1" customWidth="1"/>
    <col min="7" max="7" width="4.88671875" style="7" bestFit="1" customWidth="1"/>
    <col min="8" max="8" width="7.77734375" style="10" bestFit="1" customWidth="1"/>
    <col min="9" max="9" width="6" style="7" bestFit="1" customWidth="1"/>
    <col min="10" max="10" width="4.6640625" style="7" bestFit="1" customWidth="1"/>
    <col min="11" max="11" width="4.88671875" style="7" bestFit="1" customWidth="1"/>
    <col min="12" max="12" width="7.6640625" style="10" bestFit="1" customWidth="1"/>
    <col min="13" max="13" width="6" style="7" bestFit="1" customWidth="1"/>
    <col min="14" max="14" width="4.6640625" style="7" bestFit="1" customWidth="1"/>
    <col min="15" max="15" width="4.88671875" style="7" bestFit="1" customWidth="1"/>
    <col min="16" max="16" width="7.6640625" style="10" bestFit="1" customWidth="1"/>
    <col min="17" max="17" width="6.109375" style="13" bestFit="1" customWidth="1"/>
    <col min="18" max="18" width="8.5546875" style="7" bestFit="1" customWidth="1"/>
    <col min="19" max="19" width="9.77734375" style="7" customWidth="1"/>
    <col min="20" max="16384" width="9.21875" style="7"/>
  </cols>
  <sheetData>
    <row r="1" spans="1:21">
      <c r="A1" s="14"/>
      <c r="B1" s="15"/>
      <c r="C1" s="16"/>
      <c r="D1" s="16"/>
      <c r="E1" s="17" t="s">
        <v>2</v>
      </c>
      <c r="F1" s="17"/>
      <c r="G1" s="17"/>
      <c r="H1" s="17"/>
      <c r="I1" s="17" t="s">
        <v>13</v>
      </c>
      <c r="J1" s="17"/>
      <c r="K1" s="17"/>
      <c r="L1" s="17"/>
      <c r="M1" s="17" t="s">
        <v>14</v>
      </c>
      <c r="N1" s="17"/>
      <c r="O1" s="17"/>
      <c r="P1" s="17"/>
      <c r="Q1" s="18"/>
      <c r="R1" s="16"/>
      <c r="S1" s="16"/>
      <c r="T1" s="16"/>
    </row>
    <row r="2" spans="1:21" s="9" customFormat="1" ht="24.9" customHeight="1">
      <c r="A2" s="19" t="s">
        <v>37</v>
      </c>
      <c r="B2" s="19" t="s">
        <v>1</v>
      </c>
      <c r="C2" s="20" t="s">
        <v>12</v>
      </c>
      <c r="D2" s="20" t="s">
        <v>17</v>
      </c>
      <c r="E2" s="21" t="s">
        <v>15</v>
      </c>
      <c r="F2" s="21" t="s">
        <v>16</v>
      </c>
      <c r="G2" s="21" t="s">
        <v>21</v>
      </c>
      <c r="H2" s="22" t="s">
        <v>22</v>
      </c>
      <c r="I2" s="21" t="s">
        <v>15</v>
      </c>
      <c r="J2" s="21" t="s">
        <v>16</v>
      </c>
      <c r="K2" s="21" t="s">
        <v>21</v>
      </c>
      <c r="L2" s="22" t="s">
        <v>22</v>
      </c>
      <c r="M2" s="21" t="s">
        <v>15</v>
      </c>
      <c r="N2" s="21" t="s">
        <v>16</v>
      </c>
      <c r="O2" s="21" t="s">
        <v>21</v>
      </c>
      <c r="P2" s="22" t="s">
        <v>22</v>
      </c>
      <c r="Q2" s="23" t="s">
        <v>29</v>
      </c>
      <c r="R2" s="24" t="s">
        <v>32</v>
      </c>
      <c r="S2" s="24" t="s">
        <v>30</v>
      </c>
      <c r="T2" s="24" t="s">
        <v>31</v>
      </c>
    </row>
    <row r="3" spans="1:21">
      <c r="A3" s="25">
        <v>2</v>
      </c>
      <c r="B3" s="26" t="s">
        <v>23</v>
      </c>
      <c r="C3" s="27">
        <v>235</v>
      </c>
      <c r="D3" s="27">
        <v>669</v>
      </c>
      <c r="E3" s="27">
        <v>89</v>
      </c>
      <c r="F3" s="27" cm="1">
        <f t="array" aca="1" ref="F3" ca="1">INDIRECT("'"&amp;B3&amp;"'"&amp;"!"&amp;"B2")</f>
        <v>52</v>
      </c>
      <c r="G3" s="27">
        <f t="shared" ref="G3:G7" ca="1" si="0">E3-F3</f>
        <v>37</v>
      </c>
      <c r="H3" s="28">
        <f t="shared" ref="H3:H7" ca="1" si="1">G3/E3</f>
        <v>0.4157303370786517</v>
      </c>
      <c r="I3" s="27">
        <v>56</v>
      </c>
      <c r="J3" s="27" cm="1">
        <f t="array" aca="1" ref="J3" ca="1">INDIRECT("'"&amp;B3&amp;"'"&amp;"!"&amp;"C2")</f>
        <v>41</v>
      </c>
      <c r="K3" s="27">
        <f t="shared" ref="K3:K7" ca="1" si="2">I3-J3</f>
        <v>15</v>
      </c>
      <c r="L3" s="28">
        <f t="shared" ref="L3:L7" ca="1" si="3">K3/I3</f>
        <v>0.26785714285714285</v>
      </c>
      <c r="M3" s="27">
        <v>58</v>
      </c>
      <c r="N3" s="27" cm="1">
        <f t="array" aca="1" ref="N3" ca="1">INDIRECT("'"&amp;B3&amp;"'"&amp;"!"&amp;"D2")</f>
        <v>37</v>
      </c>
      <c r="O3" s="27">
        <f t="shared" ref="O3:O7" ca="1" si="4">M3-N3</f>
        <v>21</v>
      </c>
      <c r="P3" s="28">
        <f t="shared" ref="P3:P7" ca="1" si="5">O3/M3</f>
        <v>0.36206896551724138</v>
      </c>
      <c r="Q3" s="18" t="s">
        <v>33</v>
      </c>
      <c r="R3" s="16" t="s">
        <v>35</v>
      </c>
      <c r="S3" s="16">
        <v>100</v>
      </c>
      <c r="T3" s="16">
        <v>250</v>
      </c>
    </row>
    <row r="4" spans="1:21">
      <c r="A4" s="25">
        <v>3</v>
      </c>
      <c r="B4" s="26" t="s">
        <v>25</v>
      </c>
      <c r="C4" s="27">
        <v>284</v>
      </c>
      <c r="D4" s="27">
        <v>870</v>
      </c>
      <c r="E4" s="27">
        <v>122</v>
      </c>
      <c r="F4" s="27" cm="1">
        <f t="array" aca="1" ref="F4" ca="1">INDIRECT("'"&amp;B4&amp;"'"&amp;"!"&amp;"B2")</f>
        <v>76</v>
      </c>
      <c r="G4" s="27">
        <f t="shared" ca="1" si="0"/>
        <v>46</v>
      </c>
      <c r="H4" s="28">
        <f t="shared" ca="1" si="1"/>
        <v>0.37704918032786883</v>
      </c>
      <c r="I4" s="27">
        <v>80</v>
      </c>
      <c r="J4" s="27" cm="1">
        <f t="array" aca="1" ref="J4" ca="1">INDIRECT("'"&amp;B4&amp;"'"&amp;"!"&amp;"C2")</f>
        <v>55</v>
      </c>
      <c r="K4" s="27">
        <f t="shared" ca="1" si="2"/>
        <v>25</v>
      </c>
      <c r="L4" s="28">
        <f t="shared" ca="1" si="3"/>
        <v>0.3125</v>
      </c>
      <c r="M4" s="27">
        <v>119</v>
      </c>
      <c r="N4" s="27" cm="1">
        <f t="array" aca="1" ref="N4" ca="1">INDIRECT("'"&amp;B4&amp;"'"&amp;"!"&amp;"D2")</f>
        <v>68</v>
      </c>
      <c r="O4" s="27">
        <f t="shared" ca="1" si="4"/>
        <v>51</v>
      </c>
      <c r="P4" s="28">
        <f t="shared" ca="1" si="5"/>
        <v>0.42857142857142855</v>
      </c>
      <c r="Q4" s="18" t="s">
        <v>33</v>
      </c>
      <c r="R4" s="16" t="s">
        <v>35</v>
      </c>
      <c r="S4" s="16">
        <v>100</v>
      </c>
      <c r="T4" s="16">
        <v>250</v>
      </c>
    </row>
    <row r="5" spans="1:21">
      <c r="A5" s="25">
        <v>4</v>
      </c>
      <c r="B5" s="26" t="s">
        <v>24</v>
      </c>
      <c r="C5" s="27">
        <v>402</v>
      </c>
      <c r="D5" s="27">
        <v>1180</v>
      </c>
      <c r="E5" s="27">
        <v>171</v>
      </c>
      <c r="F5" s="27" cm="1">
        <f t="array" aca="1" ref="F5" ca="1">INDIRECT("'"&amp;B5&amp;"'"&amp;"!"&amp;"B2")</f>
        <v>108</v>
      </c>
      <c r="G5" s="27">
        <f ca="1">E5-F5</f>
        <v>63</v>
      </c>
      <c r="H5" s="28">
        <f ca="1">G5/E5</f>
        <v>0.36842105263157893</v>
      </c>
      <c r="I5" s="27">
        <v>141</v>
      </c>
      <c r="J5" s="27" cm="1">
        <f t="array" aca="1" ref="J5" ca="1">INDIRECT("'"&amp;B5&amp;"'"&amp;"!"&amp;"C2")</f>
        <v>86</v>
      </c>
      <c r="K5" s="27">
        <f ca="1">I5-J5</f>
        <v>55</v>
      </c>
      <c r="L5" s="28">
        <f ca="1">K5/I5</f>
        <v>0.39007092198581561</v>
      </c>
      <c r="M5" s="27">
        <v>113</v>
      </c>
      <c r="N5" s="27" cm="1">
        <f t="array" aca="1" ref="N5" ca="1">INDIRECT("'"&amp;B5&amp;"'"&amp;"!"&amp;"D2")</f>
        <v>84</v>
      </c>
      <c r="O5" s="27">
        <f ca="1">M5-N5</f>
        <v>29</v>
      </c>
      <c r="P5" s="28">
        <f ca="1">O5/M5</f>
        <v>0.25663716814159293</v>
      </c>
      <c r="Q5" s="18" t="s">
        <v>33</v>
      </c>
      <c r="R5" s="16" t="s">
        <v>35</v>
      </c>
      <c r="S5" s="16">
        <v>100</v>
      </c>
      <c r="T5" s="16">
        <v>250</v>
      </c>
    </row>
    <row r="6" spans="1:21">
      <c r="A6" s="25">
        <v>8</v>
      </c>
      <c r="B6" s="26" t="s">
        <v>26</v>
      </c>
      <c r="C6" s="27">
        <v>176</v>
      </c>
      <c r="D6" s="27">
        <v>119</v>
      </c>
      <c r="E6" s="27">
        <v>61</v>
      </c>
      <c r="F6" s="27" cm="1">
        <f t="array" aca="1" ref="F6" ca="1">INDIRECT("'"&amp;B6&amp;"'"&amp;"!"&amp;"B2")</f>
        <v>8</v>
      </c>
      <c r="G6" s="27">
        <f t="shared" ca="1" si="0"/>
        <v>53</v>
      </c>
      <c r="H6" s="28">
        <f t="shared" ca="1" si="1"/>
        <v>0.86885245901639341</v>
      </c>
      <c r="I6" s="27">
        <v>43</v>
      </c>
      <c r="J6" s="27" cm="1">
        <f t="array" aca="1" ref="J6" ca="1">INDIRECT("'"&amp;B6&amp;"'"&amp;"!"&amp;"C2")</f>
        <v>2</v>
      </c>
      <c r="K6" s="27">
        <f t="shared" ca="1" si="2"/>
        <v>41</v>
      </c>
      <c r="L6" s="28">
        <f t="shared" ca="1" si="3"/>
        <v>0.95348837209302328</v>
      </c>
      <c r="M6" s="27">
        <v>82</v>
      </c>
      <c r="N6" s="27" cm="1">
        <f t="array" aca="1" ref="N6" ca="1">INDIRECT("'"&amp;B6&amp;"'"&amp;"!"&amp;"D2")</f>
        <v>12</v>
      </c>
      <c r="O6" s="27">
        <f t="shared" ca="1" si="4"/>
        <v>70</v>
      </c>
      <c r="P6" s="28">
        <f t="shared" ca="1" si="5"/>
        <v>0.85365853658536583</v>
      </c>
      <c r="Q6" s="18" t="s">
        <v>33</v>
      </c>
      <c r="R6" s="16" t="s">
        <v>35</v>
      </c>
      <c r="S6" s="16">
        <v>100</v>
      </c>
      <c r="T6" s="16">
        <v>250</v>
      </c>
    </row>
    <row r="7" spans="1:21">
      <c r="A7" s="25">
        <v>9</v>
      </c>
      <c r="B7" s="26" t="s">
        <v>27</v>
      </c>
      <c r="C7" s="27">
        <v>178</v>
      </c>
      <c r="D7" s="27">
        <v>234</v>
      </c>
      <c r="E7" s="27">
        <v>74</v>
      </c>
      <c r="F7" s="27" cm="1">
        <f t="array" aca="1" ref="F7" ca="1">INDIRECT("'"&amp;B7&amp;"'"&amp;"!"&amp;"B2")</f>
        <v>15</v>
      </c>
      <c r="G7" s="27">
        <f t="shared" ca="1" si="0"/>
        <v>59</v>
      </c>
      <c r="H7" s="28">
        <f t="shared" ca="1" si="1"/>
        <v>0.79729729729729726</v>
      </c>
      <c r="I7" s="27">
        <v>35</v>
      </c>
      <c r="J7" s="27" cm="1">
        <f t="array" aca="1" ref="J7" ca="1">INDIRECT("'"&amp;B7&amp;"'"&amp;"!"&amp;"C2")</f>
        <v>11</v>
      </c>
      <c r="K7" s="27">
        <f t="shared" ca="1" si="2"/>
        <v>24</v>
      </c>
      <c r="L7" s="28">
        <f t="shared" ca="1" si="3"/>
        <v>0.68571428571428572</v>
      </c>
      <c r="M7" s="27">
        <v>88</v>
      </c>
      <c r="N7" s="27" cm="1">
        <f t="array" aca="1" ref="N7" ca="1">INDIRECT("'"&amp;B7&amp;"'"&amp;"!"&amp;"D2")</f>
        <v>29</v>
      </c>
      <c r="O7" s="27">
        <f t="shared" ca="1" si="4"/>
        <v>59</v>
      </c>
      <c r="P7" s="28">
        <f t="shared" ca="1" si="5"/>
        <v>0.67045454545454541</v>
      </c>
      <c r="Q7" s="18" t="s">
        <v>33</v>
      </c>
      <c r="R7" s="16" t="s">
        <v>35</v>
      </c>
      <c r="S7" s="16">
        <v>100</v>
      </c>
      <c r="T7" s="16">
        <v>250</v>
      </c>
    </row>
    <row r="8" spans="1:21">
      <c r="A8" s="25">
        <v>10</v>
      </c>
      <c r="B8" s="26" t="s">
        <v>28</v>
      </c>
      <c r="C8" s="27">
        <v>222</v>
      </c>
      <c r="D8" s="27">
        <v>383</v>
      </c>
      <c r="E8" s="27">
        <v>94</v>
      </c>
      <c r="F8" s="27" cm="1">
        <f t="array" aca="1" ref="F8" ca="1">INDIRECT("'"&amp;B8&amp;"'"&amp;"!"&amp;"B2")</f>
        <v>40</v>
      </c>
      <c r="G8" s="27">
        <f ca="1">E8-F8</f>
        <v>54</v>
      </c>
      <c r="H8" s="28">
        <f ca="1">G8/E8</f>
        <v>0.57446808510638303</v>
      </c>
      <c r="I8" s="27">
        <v>40</v>
      </c>
      <c r="J8" s="27" cm="1">
        <f t="array" aca="1" ref="J8" ca="1">INDIRECT("'"&amp;B8&amp;"'"&amp;"!"&amp;"C2")</f>
        <v>16</v>
      </c>
      <c r="K8" s="27">
        <f ca="1">I8-J8</f>
        <v>24</v>
      </c>
      <c r="L8" s="28">
        <f ca="1">K8/I8</f>
        <v>0.6</v>
      </c>
      <c r="M8" s="27">
        <v>96</v>
      </c>
      <c r="N8" s="27" cm="1">
        <f t="array" aca="1" ref="N8" ca="1">INDIRECT("'"&amp;B8&amp;"'"&amp;"!"&amp;"D2")</f>
        <v>43</v>
      </c>
      <c r="O8" s="27">
        <f ca="1">M8-N8</f>
        <v>53</v>
      </c>
      <c r="P8" s="28">
        <f ca="1">O8/M8</f>
        <v>0.55208333333333337</v>
      </c>
      <c r="Q8" s="18" t="s">
        <v>33</v>
      </c>
      <c r="R8" s="16" t="s">
        <v>35</v>
      </c>
      <c r="S8" s="16">
        <v>100</v>
      </c>
      <c r="T8" s="16">
        <v>250</v>
      </c>
    </row>
    <row r="9" spans="1:21">
      <c r="A9" s="25">
        <v>4</v>
      </c>
      <c r="B9" s="26" t="s">
        <v>24</v>
      </c>
      <c r="C9" s="27">
        <v>402</v>
      </c>
      <c r="D9" s="27">
        <v>1180</v>
      </c>
      <c r="E9" s="27">
        <v>171</v>
      </c>
      <c r="F9" s="27" cm="1">
        <f t="array" aca="1" ref="F9" ca="1">INDIRECT("'"&amp;_xlfn.CONCAT(B9, "-", Q9)&amp;"'"&amp;"!"&amp;"B2")</f>
        <v>119</v>
      </c>
      <c r="G9" s="27">
        <f ca="1">E9-F9</f>
        <v>52</v>
      </c>
      <c r="H9" s="28">
        <f ca="1">G9/E9</f>
        <v>0.30409356725146197</v>
      </c>
      <c r="I9" s="27">
        <v>141</v>
      </c>
      <c r="J9" s="27" cm="1">
        <f t="array" aca="1" ref="J9" ca="1">INDIRECT("'"&amp;_xlfn.CONCAT(B9, "-", Q9)&amp;"'"&amp;"!"&amp;"C2")</f>
        <v>82</v>
      </c>
      <c r="K9" s="27">
        <f ca="1">I9-J9</f>
        <v>59</v>
      </c>
      <c r="L9" s="28">
        <f ca="1">K9/I9</f>
        <v>0.41843971631205673</v>
      </c>
      <c r="M9" s="27">
        <v>113</v>
      </c>
      <c r="N9" s="27" cm="1">
        <f t="array" aca="1" ref="N9" ca="1">INDIRECT("'"&amp;_xlfn.CONCAT(B9, "-", Q9)&amp;"'"&amp;"!"&amp;"D2")</f>
        <v>101</v>
      </c>
      <c r="O9" s="27">
        <f ca="1">M9-N9</f>
        <v>12</v>
      </c>
      <c r="P9" s="28">
        <f ca="1">O9/M9</f>
        <v>0.10619469026548672</v>
      </c>
      <c r="Q9" s="18" t="s">
        <v>34</v>
      </c>
      <c r="R9" s="16" t="s">
        <v>36</v>
      </c>
      <c r="S9" s="16">
        <v>100</v>
      </c>
      <c r="T9" s="16"/>
      <c r="U9" s="12"/>
    </row>
  </sheetData>
  <mergeCells count="3">
    <mergeCell ref="E1:H1"/>
    <mergeCell ref="I1:L1"/>
    <mergeCell ref="M1:P1"/>
  </mergeCells>
  <phoneticPr fontId="5" type="noConversion"/>
  <pageMargins left="0.7" right="0.7" top="0.75" bottom="0.75" header="0.3" footer="0.3"/>
  <pageSetup paperSize="9" scale="66" orientation="portrait" r:id="rId1"/>
  <ignoredErrors>
    <ignoredError sqref="Q3:Q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BD6D-C244-4848-9D7D-9FAB68EDBF04}">
  <dimension ref="A1:H7"/>
  <sheetViews>
    <sheetView zoomScale="175" zoomScaleNormal="175" workbookViewId="0">
      <selection activeCell="G11" sqref="G11"/>
    </sheetView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</row>
    <row r="2" spans="1:8">
      <c r="A2" s="3">
        <v>2</v>
      </c>
      <c r="B2" s="4" t="s">
        <v>6</v>
      </c>
      <c r="C2" s="5">
        <v>8</v>
      </c>
      <c r="D2" s="6">
        <v>0.82</v>
      </c>
      <c r="E2" s="5">
        <v>7</v>
      </c>
      <c r="F2" s="6">
        <v>0.72</v>
      </c>
      <c r="G2" s="5">
        <v>40</v>
      </c>
      <c r="H2" s="6">
        <v>0.83</v>
      </c>
    </row>
    <row r="3" spans="1:8">
      <c r="A3" s="3">
        <v>3</v>
      </c>
      <c r="B3" s="4" t="s">
        <v>7</v>
      </c>
      <c r="C3" s="5">
        <v>8</v>
      </c>
      <c r="D3" s="6">
        <v>0.78</v>
      </c>
      <c r="E3" s="5">
        <v>7</v>
      </c>
      <c r="F3" s="6">
        <v>0.73</v>
      </c>
      <c r="G3" s="5">
        <v>31</v>
      </c>
      <c r="H3" s="6">
        <v>0.84</v>
      </c>
    </row>
    <row r="4" spans="1:8">
      <c r="A4" s="3">
        <v>4</v>
      </c>
      <c r="B4" s="4" t="s">
        <v>8</v>
      </c>
      <c r="C4" s="5">
        <v>8</v>
      </c>
      <c r="D4" s="6">
        <v>0.8</v>
      </c>
      <c r="E4" s="5">
        <v>7</v>
      </c>
      <c r="F4" s="6">
        <v>0.73</v>
      </c>
      <c r="G4" s="5">
        <v>32</v>
      </c>
      <c r="H4" s="6">
        <v>0.83</v>
      </c>
    </row>
    <row r="5" spans="1:8">
      <c r="A5" s="3">
        <v>8</v>
      </c>
      <c r="B5" s="4" t="s">
        <v>9</v>
      </c>
      <c r="C5" s="5">
        <v>11</v>
      </c>
      <c r="D5" s="6">
        <v>0.75</v>
      </c>
      <c r="E5" s="5">
        <v>8</v>
      </c>
      <c r="F5" s="6">
        <v>0.71</v>
      </c>
      <c r="G5" s="5">
        <v>32</v>
      </c>
      <c r="H5" s="6">
        <v>0.78</v>
      </c>
    </row>
    <row r="6" spans="1:8">
      <c r="A6" s="3">
        <v>9</v>
      </c>
      <c r="B6" s="4" t="s">
        <v>10</v>
      </c>
      <c r="C6" s="5">
        <v>10</v>
      </c>
      <c r="D6" s="6">
        <v>0.79</v>
      </c>
      <c r="E6" s="5">
        <v>10</v>
      </c>
      <c r="F6" s="6">
        <v>0.71</v>
      </c>
      <c r="G6" s="5">
        <v>31</v>
      </c>
      <c r="H6" s="6">
        <v>0.83</v>
      </c>
    </row>
    <row r="7" spans="1:8">
      <c r="A7" s="3">
        <v>10</v>
      </c>
      <c r="B7" s="4" t="s">
        <v>11</v>
      </c>
      <c r="C7" s="5">
        <v>10</v>
      </c>
      <c r="D7" s="6">
        <v>0.79</v>
      </c>
      <c r="E7" s="5">
        <v>11</v>
      </c>
      <c r="F7" s="6">
        <v>0.79</v>
      </c>
      <c r="G7" s="5">
        <v>37</v>
      </c>
      <c r="H7" s="6">
        <v>0.84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ONCALL" shapeId="1025">
          <objectPr defaultSize="0" dde="1" r:id="rId4">
            <anchor moveWithCells="1">
              <from>
                <xdr:col>0</xdr:col>
                <xdr:colOff>518160</xdr:colOff>
                <xdr:row>12</xdr:row>
                <xdr:rowOff>182880</xdr:rowOff>
              </from>
              <to>
                <xdr:col>2</xdr:col>
                <xdr:colOff>213360</xdr:colOff>
                <xdr:row>16</xdr:row>
                <xdr:rowOff>106680</xdr:rowOff>
              </to>
            </anchor>
          </objectPr>
        </oleObject>
      </mc:Choice>
      <mc:Fallback>
        <oleObject dvAspect="DVASPECT_ICON" link="[1]!''''" oleUpdate="OLEUPDATE_ONCALL" shapeId="102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EE1C-1F0D-4FF7-B219-74ACB1A7B872}">
  <dimension ref="A1:E2801"/>
  <sheetViews>
    <sheetView zoomScale="265" zoomScaleNormal="265" workbookViewId="0"/>
  </sheetViews>
  <sheetFormatPr defaultRowHeight="14.4"/>
  <cols>
    <col min="1" max="1" width="4.88671875" bestFit="1" customWidth="1"/>
    <col min="2" max="2" width="4.6640625" bestFit="1" customWidth="1"/>
    <col min="3" max="3" width="3.77734375" bestFit="1" customWidth="1"/>
    <col min="4" max="4" width="2.88671875" bestFit="1" customWidth="1"/>
  </cols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1711</v>
      </c>
      <c r="B2">
        <v>52</v>
      </c>
      <c r="C2">
        <v>41</v>
      </c>
      <c r="D2">
        <v>37</v>
      </c>
      <c r="E2">
        <f>(B2/summary!$E$3)+(C2/summary!$I$3)+(D2/summary!$M$3)</f>
        <v>1.9543435545469641</v>
      </c>
    </row>
    <row r="3" spans="1:5">
      <c r="A3">
        <v>1823</v>
      </c>
      <c r="B3">
        <v>52</v>
      </c>
      <c r="C3">
        <v>41</v>
      </c>
      <c r="D3">
        <v>37</v>
      </c>
      <c r="E3">
        <f>(B3/summary!$E$3)+(C3/summary!$I$3)+(D3/summary!$M$3)</f>
        <v>1.9543435545469641</v>
      </c>
    </row>
    <row r="4" spans="1:5">
      <c r="A4">
        <v>2394</v>
      </c>
      <c r="B4">
        <v>52</v>
      </c>
      <c r="C4">
        <v>41</v>
      </c>
      <c r="D4">
        <v>37</v>
      </c>
      <c r="E4">
        <f>(B4/summary!$E$3)+(C4/summary!$I$3)+(D4/summary!$M$3)</f>
        <v>1.9543435545469641</v>
      </c>
    </row>
    <row r="5" spans="1:5">
      <c r="A5">
        <v>1886</v>
      </c>
      <c r="B5">
        <v>54</v>
      </c>
      <c r="C5">
        <v>42</v>
      </c>
      <c r="D5">
        <v>35</v>
      </c>
      <c r="E5">
        <f>(B5/summary!$E$3)+(C5/summary!$I$3)+(D5/summary!$M$3)</f>
        <v>1.960189848895777</v>
      </c>
    </row>
    <row r="6" spans="1:5">
      <c r="A6">
        <v>554</v>
      </c>
      <c r="B6">
        <v>53</v>
      </c>
      <c r="C6">
        <v>41</v>
      </c>
      <c r="D6">
        <v>37</v>
      </c>
      <c r="E6">
        <f>(B6/summary!$E$3)+(C6/summary!$I$3)+(D6/summary!$M$3)</f>
        <v>1.9655795096031439</v>
      </c>
    </row>
    <row r="7" spans="1:5">
      <c r="A7">
        <v>958</v>
      </c>
      <c r="B7">
        <v>53</v>
      </c>
      <c r="C7">
        <v>42</v>
      </c>
      <c r="D7">
        <v>36</v>
      </c>
      <c r="E7">
        <f>(B7/summary!$E$3)+(C7/summary!$I$3)+(D7/summary!$M$3)</f>
        <v>1.9661952731499417</v>
      </c>
    </row>
    <row r="8" spans="1:5">
      <c r="A8">
        <v>1156</v>
      </c>
      <c r="B8">
        <v>58</v>
      </c>
      <c r="C8">
        <v>38</v>
      </c>
      <c r="D8">
        <v>37</v>
      </c>
      <c r="E8">
        <f>(B8/summary!$E$3)+(C8/summary!$I$3)+(D8/summary!$M$3)</f>
        <v>1.9681878563126143</v>
      </c>
    </row>
    <row r="9" spans="1:5">
      <c r="A9">
        <v>1374</v>
      </c>
      <c r="B9">
        <v>52</v>
      </c>
      <c r="C9">
        <v>42</v>
      </c>
      <c r="D9">
        <v>37</v>
      </c>
      <c r="E9">
        <f>(B9/summary!$E$3)+(C9/summary!$I$3)+(D9/summary!$M$3)</f>
        <v>1.9722006974041071</v>
      </c>
    </row>
    <row r="10" spans="1:5">
      <c r="A10">
        <v>1159</v>
      </c>
      <c r="B10">
        <v>52</v>
      </c>
      <c r="C10">
        <v>43</v>
      </c>
      <c r="D10">
        <v>36</v>
      </c>
      <c r="E10">
        <f>(B10/summary!$E$3)+(C10/summary!$I$3)+(D10/summary!$M$3)</f>
        <v>1.9728164609509049</v>
      </c>
    </row>
    <row r="11" spans="1:5">
      <c r="A11">
        <v>358</v>
      </c>
      <c r="B11">
        <v>57</v>
      </c>
      <c r="C11">
        <v>39</v>
      </c>
      <c r="D11">
        <v>37</v>
      </c>
      <c r="E11">
        <f>(B11/summary!$E$3)+(C11/summary!$I$3)+(D11/summary!$M$3)</f>
        <v>1.9748090441135773</v>
      </c>
    </row>
    <row r="12" spans="1:5">
      <c r="A12">
        <v>44</v>
      </c>
      <c r="B12">
        <v>49</v>
      </c>
      <c r="C12">
        <v>46</v>
      </c>
      <c r="D12">
        <v>35</v>
      </c>
      <c r="E12">
        <f>(B12/summary!$E$3)+(C12/summary!$I$3)+(D12/summary!$M$3)</f>
        <v>1.9754386450434493</v>
      </c>
    </row>
    <row r="13" spans="1:5">
      <c r="A13">
        <v>1027</v>
      </c>
      <c r="B13">
        <v>54</v>
      </c>
      <c r="C13">
        <v>41</v>
      </c>
      <c r="D13">
        <v>37</v>
      </c>
      <c r="E13">
        <f>(B13/summary!$E$3)+(C13/summary!$I$3)+(D13/summary!$M$3)</f>
        <v>1.9768154646593237</v>
      </c>
    </row>
    <row r="14" spans="1:5">
      <c r="A14">
        <v>2721</v>
      </c>
      <c r="B14">
        <v>51</v>
      </c>
      <c r="C14">
        <v>43</v>
      </c>
      <c r="D14">
        <v>37</v>
      </c>
      <c r="E14">
        <f>(B14/summary!$E$3)+(C14/summary!$I$3)+(D14/summary!$M$3)</f>
        <v>1.9788218852050701</v>
      </c>
    </row>
    <row r="15" spans="1:5">
      <c r="A15">
        <v>2296</v>
      </c>
      <c r="B15">
        <v>59</v>
      </c>
      <c r="C15">
        <v>39</v>
      </c>
      <c r="D15">
        <v>36</v>
      </c>
      <c r="E15">
        <f>(B15/summary!$E$3)+(C15/summary!$I$3)+(D15/summary!$M$3)</f>
        <v>1.9800395749155917</v>
      </c>
    </row>
    <row r="16" spans="1:5">
      <c r="A16">
        <v>2436</v>
      </c>
      <c r="B16">
        <v>59</v>
      </c>
      <c r="C16">
        <v>40</v>
      </c>
      <c r="D16">
        <v>35</v>
      </c>
      <c r="E16">
        <f>(B16/summary!$E$3)+(C16/summary!$I$3)+(D16/summary!$M$3)</f>
        <v>1.9806553384623899</v>
      </c>
    </row>
    <row r="17" spans="1:5">
      <c r="A17">
        <v>1687</v>
      </c>
      <c r="B17">
        <v>56</v>
      </c>
      <c r="C17">
        <v>41</v>
      </c>
      <c r="D17">
        <v>36</v>
      </c>
      <c r="E17">
        <f>(B17/summary!$E$3)+(C17/summary!$I$3)+(D17/summary!$M$3)</f>
        <v>1.9820459954613381</v>
      </c>
    </row>
    <row r="18" spans="1:5">
      <c r="A18">
        <v>522</v>
      </c>
      <c r="B18">
        <v>53</v>
      </c>
      <c r="C18">
        <v>42</v>
      </c>
      <c r="D18">
        <v>37</v>
      </c>
      <c r="E18">
        <f>(B18/summary!$E$3)+(C18/summary!$I$3)+(D18/summary!$M$3)</f>
        <v>1.9834366524602867</v>
      </c>
    </row>
    <row r="19" spans="1:5">
      <c r="A19">
        <v>1390</v>
      </c>
      <c r="B19">
        <v>53</v>
      </c>
      <c r="C19">
        <v>42</v>
      </c>
      <c r="D19">
        <v>37</v>
      </c>
      <c r="E19">
        <f>(B19/summary!$E$3)+(C19/summary!$I$3)+(D19/summary!$M$3)</f>
        <v>1.9834366524602867</v>
      </c>
    </row>
    <row r="20" spans="1:5">
      <c r="A20">
        <v>195</v>
      </c>
      <c r="B20">
        <v>53</v>
      </c>
      <c r="C20">
        <v>43</v>
      </c>
      <c r="D20">
        <v>36</v>
      </c>
      <c r="E20">
        <f>(B20/summary!$E$3)+(C20/summary!$I$3)+(D20/summary!$M$3)</f>
        <v>1.9840524160070849</v>
      </c>
    </row>
    <row r="21" spans="1:5">
      <c r="A21">
        <v>1611</v>
      </c>
      <c r="B21">
        <v>53</v>
      </c>
      <c r="C21">
        <v>43</v>
      </c>
      <c r="D21">
        <v>36</v>
      </c>
      <c r="E21">
        <f>(B21/summary!$E$3)+(C21/summary!$I$3)+(D21/summary!$M$3)</f>
        <v>1.9840524160070849</v>
      </c>
    </row>
    <row r="22" spans="1:5">
      <c r="A22">
        <v>2205</v>
      </c>
      <c r="B22">
        <v>53</v>
      </c>
      <c r="C22">
        <v>43</v>
      </c>
      <c r="D22">
        <v>36</v>
      </c>
      <c r="E22">
        <f>(B22/summary!$E$3)+(C22/summary!$I$3)+(D22/summary!$M$3)</f>
        <v>1.9840524160070849</v>
      </c>
    </row>
    <row r="23" spans="1:5">
      <c r="A23">
        <v>945</v>
      </c>
      <c r="B23">
        <v>58</v>
      </c>
      <c r="C23">
        <v>40</v>
      </c>
      <c r="D23">
        <v>36</v>
      </c>
      <c r="E23">
        <f>(B23/summary!$E$3)+(C23/summary!$I$3)+(D23/summary!$M$3)</f>
        <v>1.9866607627165549</v>
      </c>
    </row>
    <row r="24" spans="1:5">
      <c r="A24">
        <v>415</v>
      </c>
      <c r="B24">
        <v>55</v>
      </c>
      <c r="C24">
        <v>39</v>
      </c>
      <c r="D24">
        <v>39</v>
      </c>
      <c r="E24">
        <f>(B24/summary!$E$3)+(C24/summary!$I$3)+(D24/summary!$M$3)</f>
        <v>1.9868198926219072</v>
      </c>
    </row>
    <row r="25" spans="1:5">
      <c r="A25">
        <v>891</v>
      </c>
      <c r="B25">
        <v>58</v>
      </c>
      <c r="C25">
        <v>41</v>
      </c>
      <c r="D25">
        <v>35</v>
      </c>
      <c r="E25">
        <f>(B25/summary!$E$3)+(C25/summary!$I$3)+(D25/summary!$M$3)</f>
        <v>1.9872765262633529</v>
      </c>
    </row>
    <row r="26" spans="1:5">
      <c r="A26">
        <v>2533</v>
      </c>
      <c r="B26">
        <v>55</v>
      </c>
      <c r="C26">
        <v>40</v>
      </c>
      <c r="D26">
        <v>38</v>
      </c>
      <c r="E26">
        <f>(B26/summary!$E$3)+(C26/summary!$I$3)+(D26/summary!$M$3)</f>
        <v>1.9874356561687054</v>
      </c>
    </row>
    <row r="27" spans="1:5">
      <c r="A27">
        <v>1815</v>
      </c>
      <c r="B27">
        <v>55</v>
      </c>
      <c r="C27">
        <v>41</v>
      </c>
      <c r="D27">
        <v>37</v>
      </c>
      <c r="E27">
        <f>(B27/summary!$E$3)+(C27/summary!$I$3)+(D27/summary!$M$3)</f>
        <v>1.9880514197155035</v>
      </c>
    </row>
    <row r="28" spans="1:5">
      <c r="A28">
        <v>2091</v>
      </c>
      <c r="B28">
        <v>55</v>
      </c>
      <c r="C28">
        <v>41</v>
      </c>
      <c r="D28">
        <v>37</v>
      </c>
      <c r="E28">
        <f>(B28/summary!$E$3)+(C28/summary!$I$3)+(D28/summary!$M$3)</f>
        <v>1.9880514197155035</v>
      </c>
    </row>
    <row r="29" spans="1:5">
      <c r="A29">
        <v>780</v>
      </c>
      <c r="B29">
        <v>55</v>
      </c>
      <c r="C29">
        <v>44</v>
      </c>
      <c r="D29">
        <v>34</v>
      </c>
      <c r="E29">
        <f>(B29/summary!$E$3)+(C29/summary!$I$3)+(D29/summary!$M$3)</f>
        <v>1.9898987103558974</v>
      </c>
    </row>
    <row r="30" spans="1:5">
      <c r="A30">
        <v>2349</v>
      </c>
      <c r="B30">
        <v>52</v>
      </c>
      <c r="C30">
        <v>43</v>
      </c>
      <c r="D30">
        <v>37</v>
      </c>
      <c r="E30">
        <f>(B30/summary!$E$3)+(C30/summary!$I$3)+(D30/summary!$M$3)</f>
        <v>1.9900578402612499</v>
      </c>
    </row>
    <row r="31" spans="1:5">
      <c r="A31">
        <v>1908</v>
      </c>
      <c r="B31">
        <v>52</v>
      </c>
      <c r="C31">
        <v>44</v>
      </c>
      <c r="D31">
        <v>36</v>
      </c>
      <c r="E31">
        <f>(B31/summary!$E$3)+(C31/summary!$I$3)+(D31/summary!$M$3)</f>
        <v>1.9906736038080477</v>
      </c>
    </row>
    <row r="32" spans="1:5">
      <c r="A32">
        <v>2272</v>
      </c>
      <c r="B32">
        <v>52</v>
      </c>
      <c r="C32">
        <v>44</v>
      </c>
      <c r="D32">
        <v>36</v>
      </c>
      <c r="E32">
        <f>(B32/summary!$E$3)+(C32/summary!$I$3)+(D32/summary!$M$3)</f>
        <v>1.9906736038080477</v>
      </c>
    </row>
    <row r="33" spans="1:5">
      <c r="A33">
        <v>2012</v>
      </c>
      <c r="B33">
        <v>49</v>
      </c>
      <c r="C33">
        <v>47</v>
      </c>
      <c r="D33">
        <v>35</v>
      </c>
      <c r="E33">
        <f>(B33/summary!$E$3)+(C33/summary!$I$3)+(D33/summary!$M$3)</f>
        <v>1.9932957879005921</v>
      </c>
    </row>
    <row r="34" spans="1:5">
      <c r="A34">
        <v>1432</v>
      </c>
      <c r="B34">
        <v>57</v>
      </c>
      <c r="C34">
        <v>44</v>
      </c>
      <c r="D34">
        <v>33</v>
      </c>
      <c r="E34">
        <f>(B34/summary!$E$3)+(C34/summary!$I$3)+(D34/summary!$M$3)</f>
        <v>1.9951292411579122</v>
      </c>
    </row>
    <row r="35" spans="1:5">
      <c r="A35">
        <v>2360</v>
      </c>
      <c r="B35">
        <v>51</v>
      </c>
      <c r="C35">
        <v>43</v>
      </c>
      <c r="D35">
        <v>38</v>
      </c>
      <c r="E35">
        <f>(B35/summary!$E$3)+(C35/summary!$I$3)+(D35/summary!$M$3)</f>
        <v>1.9960632645154148</v>
      </c>
    </row>
    <row r="36" spans="1:5">
      <c r="A36">
        <v>897</v>
      </c>
      <c r="B36">
        <v>53</v>
      </c>
      <c r="C36">
        <v>42</v>
      </c>
      <c r="D36">
        <v>38</v>
      </c>
      <c r="E36">
        <f>(B36/summary!$E$3)+(C36/summary!$I$3)+(D36/summary!$M$3)</f>
        <v>2.0006780317706312</v>
      </c>
    </row>
    <row r="37" spans="1:5">
      <c r="A37">
        <v>829</v>
      </c>
      <c r="B37">
        <v>61</v>
      </c>
      <c r="C37">
        <v>37</v>
      </c>
      <c r="D37">
        <v>38</v>
      </c>
      <c r="E37">
        <f>(B37/summary!$E$3)+(C37/summary!$I$3)+(D37/summary!$M$3)</f>
        <v>2.0012799579343552</v>
      </c>
    </row>
    <row r="38" spans="1:5">
      <c r="A38">
        <v>267</v>
      </c>
      <c r="B38">
        <v>53</v>
      </c>
      <c r="C38">
        <v>43</v>
      </c>
      <c r="D38">
        <v>37</v>
      </c>
      <c r="E38">
        <f>(B38/summary!$E$3)+(C38/summary!$I$3)+(D38/summary!$M$3)</f>
        <v>2.0012937953174297</v>
      </c>
    </row>
    <row r="39" spans="1:5">
      <c r="A39">
        <v>1392</v>
      </c>
      <c r="B39">
        <v>53</v>
      </c>
      <c r="C39">
        <v>43</v>
      </c>
      <c r="D39">
        <v>37</v>
      </c>
      <c r="E39">
        <f>(B39/summary!$E$3)+(C39/summary!$I$3)+(D39/summary!$M$3)</f>
        <v>2.0012937953174297</v>
      </c>
    </row>
    <row r="40" spans="1:5">
      <c r="A40">
        <v>1576</v>
      </c>
      <c r="B40">
        <v>53</v>
      </c>
      <c r="C40">
        <v>43</v>
      </c>
      <c r="D40">
        <v>37</v>
      </c>
      <c r="E40">
        <f>(B40/summary!$E$3)+(C40/summary!$I$3)+(D40/summary!$M$3)</f>
        <v>2.0012937953174297</v>
      </c>
    </row>
    <row r="41" spans="1:5">
      <c r="A41">
        <v>2016</v>
      </c>
      <c r="B41">
        <v>50</v>
      </c>
      <c r="C41">
        <v>47</v>
      </c>
      <c r="D41">
        <v>35</v>
      </c>
      <c r="E41">
        <f>(B41/summary!$E$3)+(C41/summary!$I$3)+(D41/summary!$M$3)</f>
        <v>2.0045317429567722</v>
      </c>
    </row>
    <row r="42" spans="1:5">
      <c r="A42">
        <v>2201</v>
      </c>
      <c r="B42">
        <v>50</v>
      </c>
      <c r="C42">
        <v>47</v>
      </c>
      <c r="D42">
        <v>35</v>
      </c>
      <c r="E42">
        <f>(B42/summary!$E$3)+(C42/summary!$I$3)+(D42/summary!$M$3)</f>
        <v>2.0045317429567722</v>
      </c>
    </row>
    <row r="43" spans="1:5">
      <c r="A43">
        <v>282</v>
      </c>
      <c r="B43">
        <v>55</v>
      </c>
      <c r="C43">
        <v>40</v>
      </c>
      <c r="D43">
        <v>39</v>
      </c>
      <c r="E43">
        <f>(B43/summary!$E$3)+(C43/summary!$I$3)+(D43/summary!$M$3)</f>
        <v>2.0046770354790504</v>
      </c>
    </row>
    <row r="44" spans="1:5">
      <c r="A44">
        <v>2289</v>
      </c>
      <c r="B44">
        <v>55</v>
      </c>
      <c r="C44">
        <v>40</v>
      </c>
      <c r="D44">
        <v>39</v>
      </c>
      <c r="E44">
        <f>(B44/summary!$E$3)+(C44/summary!$I$3)+(D44/summary!$M$3)</f>
        <v>2.0046770354790504</v>
      </c>
    </row>
    <row r="45" spans="1:5">
      <c r="A45">
        <v>2712</v>
      </c>
      <c r="B45">
        <v>60</v>
      </c>
      <c r="C45">
        <v>35</v>
      </c>
      <c r="D45">
        <v>41</v>
      </c>
      <c r="E45">
        <f>(B45/summary!$E$3)+(C45/summary!$I$3)+(D45/summary!$M$3)</f>
        <v>2.0060538550949243</v>
      </c>
    </row>
    <row r="46" spans="1:5">
      <c r="A46">
        <v>2520</v>
      </c>
      <c r="B46">
        <v>55</v>
      </c>
      <c r="C46">
        <v>45</v>
      </c>
      <c r="D46">
        <v>34</v>
      </c>
      <c r="E46">
        <f>(B46/summary!$E$3)+(C46/summary!$I$3)+(D46/summary!$M$3)</f>
        <v>2.0077558532130402</v>
      </c>
    </row>
    <row r="47" spans="1:5">
      <c r="A47">
        <v>950</v>
      </c>
      <c r="B47">
        <v>52</v>
      </c>
      <c r="C47">
        <v>45</v>
      </c>
      <c r="D47">
        <v>36</v>
      </c>
      <c r="E47">
        <f>(B47/summary!$E$3)+(C47/summary!$I$3)+(D47/summary!$M$3)</f>
        <v>2.0085307466651905</v>
      </c>
    </row>
    <row r="48" spans="1:5">
      <c r="A48">
        <v>1732</v>
      </c>
      <c r="B48">
        <v>52</v>
      </c>
      <c r="C48">
        <v>45</v>
      </c>
      <c r="D48">
        <v>36</v>
      </c>
      <c r="E48">
        <f>(B48/summary!$E$3)+(C48/summary!$I$3)+(D48/summary!$M$3)</f>
        <v>2.0085307466651905</v>
      </c>
    </row>
    <row r="49" spans="1:5">
      <c r="A49">
        <v>2353</v>
      </c>
      <c r="B49">
        <v>57</v>
      </c>
      <c r="C49">
        <v>41</v>
      </c>
      <c r="D49">
        <v>37</v>
      </c>
      <c r="E49">
        <f>(B49/summary!$E$3)+(C49/summary!$I$3)+(D49/summary!$M$3)</f>
        <v>2.0105233298278629</v>
      </c>
    </row>
    <row r="50" spans="1:5">
      <c r="A50">
        <v>2356</v>
      </c>
      <c r="B50">
        <v>57</v>
      </c>
      <c r="C50">
        <v>41</v>
      </c>
      <c r="D50">
        <v>37</v>
      </c>
      <c r="E50">
        <f>(B50/summary!$E$3)+(C50/summary!$I$3)+(D50/summary!$M$3)</f>
        <v>2.0105233298278629</v>
      </c>
    </row>
    <row r="51" spans="1:5">
      <c r="A51">
        <v>1538</v>
      </c>
      <c r="B51">
        <v>57</v>
      </c>
      <c r="C51">
        <v>42</v>
      </c>
      <c r="D51">
        <v>36</v>
      </c>
      <c r="E51">
        <f>(B51/summary!$E$3)+(C51/summary!$I$3)+(D51/summary!$M$3)</f>
        <v>2.0111390933746609</v>
      </c>
    </row>
    <row r="52" spans="1:5">
      <c r="A52">
        <v>517</v>
      </c>
      <c r="B52">
        <v>57</v>
      </c>
      <c r="C52">
        <v>43</v>
      </c>
      <c r="D52">
        <v>35</v>
      </c>
      <c r="E52">
        <f>(B52/summary!$E$3)+(C52/summary!$I$3)+(D52/summary!$M$3)</f>
        <v>2.0117548569214589</v>
      </c>
    </row>
    <row r="53" spans="1:5">
      <c r="A53">
        <v>2432</v>
      </c>
      <c r="B53">
        <v>54</v>
      </c>
      <c r="C53">
        <v>43</v>
      </c>
      <c r="D53">
        <v>37</v>
      </c>
      <c r="E53">
        <f>(B53/summary!$E$3)+(C53/summary!$I$3)+(D53/summary!$M$3)</f>
        <v>2.0125297503736093</v>
      </c>
    </row>
    <row r="54" spans="1:5">
      <c r="A54">
        <v>1147</v>
      </c>
      <c r="B54">
        <v>59</v>
      </c>
      <c r="C54">
        <v>36</v>
      </c>
      <c r="D54">
        <v>41</v>
      </c>
      <c r="E54">
        <f>(B54/summary!$E$3)+(C54/summary!$I$3)+(D54/summary!$M$3)</f>
        <v>2.0126750428958875</v>
      </c>
    </row>
    <row r="55" spans="1:5">
      <c r="A55">
        <v>297</v>
      </c>
      <c r="B55">
        <v>54</v>
      </c>
      <c r="C55">
        <v>45</v>
      </c>
      <c r="D55">
        <v>35</v>
      </c>
      <c r="E55">
        <f>(B55/summary!$E$3)+(C55/summary!$I$3)+(D55/summary!$M$3)</f>
        <v>2.0137612774672053</v>
      </c>
    </row>
    <row r="56" spans="1:5">
      <c r="A56">
        <v>2020</v>
      </c>
      <c r="B56">
        <v>59</v>
      </c>
      <c r="C56">
        <v>39</v>
      </c>
      <c r="D56">
        <v>38</v>
      </c>
      <c r="E56">
        <f>(B56/summary!$E$3)+(C56/summary!$I$3)+(D56/summary!$M$3)</f>
        <v>2.0145223335362816</v>
      </c>
    </row>
    <row r="57" spans="1:5">
      <c r="A57">
        <v>1946</v>
      </c>
      <c r="B57">
        <v>51</v>
      </c>
      <c r="C57">
        <v>45</v>
      </c>
      <c r="D57">
        <v>37</v>
      </c>
      <c r="E57">
        <f>(B57/summary!$E$3)+(C57/summary!$I$3)+(D57/summary!$M$3)</f>
        <v>2.0145361709193557</v>
      </c>
    </row>
    <row r="58" spans="1:5">
      <c r="A58">
        <v>399</v>
      </c>
      <c r="B58">
        <v>56</v>
      </c>
      <c r="C58">
        <v>39</v>
      </c>
      <c r="D58">
        <v>40</v>
      </c>
      <c r="E58">
        <f>(B58/summary!$E$3)+(C58/summary!$I$3)+(D58/summary!$M$3)</f>
        <v>2.0152972269884319</v>
      </c>
    </row>
    <row r="59" spans="1:5">
      <c r="A59">
        <v>577</v>
      </c>
      <c r="B59">
        <v>56</v>
      </c>
      <c r="C59">
        <v>40</v>
      </c>
      <c r="D59">
        <v>39</v>
      </c>
      <c r="E59">
        <f>(B59/summary!$E$3)+(C59/summary!$I$3)+(D59/summary!$M$3)</f>
        <v>2.01591299053523</v>
      </c>
    </row>
    <row r="60" spans="1:5">
      <c r="A60">
        <v>1989</v>
      </c>
      <c r="B60">
        <v>56</v>
      </c>
      <c r="C60">
        <v>40</v>
      </c>
      <c r="D60">
        <v>39</v>
      </c>
      <c r="E60">
        <f>(B60/summary!$E$3)+(C60/summary!$I$3)+(D60/summary!$M$3)</f>
        <v>2.01591299053523</v>
      </c>
    </row>
    <row r="61" spans="1:5">
      <c r="A61">
        <v>151</v>
      </c>
      <c r="B61">
        <v>53</v>
      </c>
      <c r="C61">
        <v>41</v>
      </c>
      <c r="D61">
        <v>40</v>
      </c>
      <c r="E61">
        <f>(B61/summary!$E$3)+(C61/summary!$I$3)+(D61/summary!$M$3)</f>
        <v>2.0173036475341783</v>
      </c>
    </row>
    <row r="62" spans="1:5">
      <c r="A62">
        <v>346</v>
      </c>
      <c r="B62">
        <v>53</v>
      </c>
      <c r="C62">
        <v>42</v>
      </c>
      <c r="D62">
        <v>39</v>
      </c>
      <c r="E62">
        <f>(B62/summary!$E$3)+(C62/summary!$I$3)+(D62/summary!$M$3)</f>
        <v>2.0179194110809764</v>
      </c>
    </row>
    <row r="63" spans="1:5">
      <c r="A63">
        <v>1439</v>
      </c>
      <c r="B63">
        <v>56</v>
      </c>
      <c r="C63">
        <v>44</v>
      </c>
      <c r="D63">
        <v>35</v>
      </c>
      <c r="E63">
        <f>(B63/summary!$E$3)+(C63/summary!$I$3)+(D63/summary!$M$3)</f>
        <v>2.0183760447224222</v>
      </c>
    </row>
    <row r="64" spans="1:5">
      <c r="A64">
        <v>1489</v>
      </c>
      <c r="B64">
        <v>56</v>
      </c>
      <c r="C64">
        <v>44</v>
      </c>
      <c r="D64">
        <v>35</v>
      </c>
      <c r="E64">
        <f>(B64/summary!$E$3)+(C64/summary!$I$3)+(D64/summary!$M$3)</f>
        <v>2.0183760447224222</v>
      </c>
    </row>
    <row r="65" spans="1:5">
      <c r="A65">
        <v>2104</v>
      </c>
      <c r="B65">
        <v>53</v>
      </c>
      <c r="C65">
        <v>43</v>
      </c>
      <c r="D65">
        <v>38</v>
      </c>
      <c r="E65">
        <f>(B65/summary!$E$3)+(C65/summary!$I$3)+(D65/summary!$M$3)</f>
        <v>2.0185351746277744</v>
      </c>
    </row>
    <row r="66" spans="1:5">
      <c r="A66">
        <v>2543</v>
      </c>
      <c r="B66">
        <v>53</v>
      </c>
      <c r="C66">
        <v>43</v>
      </c>
      <c r="D66">
        <v>38</v>
      </c>
      <c r="E66">
        <f>(B66/summary!$E$3)+(C66/summary!$I$3)+(D66/summary!$M$3)</f>
        <v>2.0185351746277744</v>
      </c>
    </row>
    <row r="67" spans="1:5">
      <c r="A67">
        <v>12</v>
      </c>
      <c r="B67">
        <v>53</v>
      </c>
      <c r="C67">
        <v>44</v>
      </c>
      <c r="D67">
        <v>37</v>
      </c>
      <c r="E67">
        <f>(B67/summary!$E$3)+(C67/summary!$I$3)+(D67/summary!$M$3)</f>
        <v>2.0191509381745725</v>
      </c>
    </row>
    <row r="68" spans="1:5">
      <c r="A68">
        <v>260</v>
      </c>
      <c r="B68">
        <v>56</v>
      </c>
      <c r="C68">
        <v>46</v>
      </c>
      <c r="D68">
        <v>33</v>
      </c>
      <c r="E68">
        <f>(B68/summary!$E$3)+(C68/summary!$I$3)+(D68/summary!$M$3)</f>
        <v>2.0196075718160182</v>
      </c>
    </row>
    <row r="69" spans="1:5">
      <c r="A69">
        <v>2166</v>
      </c>
      <c r="B69">
        <v>53</v>
      </c>
      <c r="C69">
        <v>45</v>
      </c>
      <c r="D69">
        <v>36</v>
      </c>
      <c r="E69">
        <f>(B69/summary!$E$3)+(C69/summary!$I$3)+(D69/summary!$M$3)</f>
        <v>2.0197667017213705</v>
      </c>
    </row>
    <row r="70" spans="1:5">
      <c r="A70">
        <v>2563</v>
      </c>
      <c r="B70">
        <v>53</v>
      </c>
      <c r="C70">
        <v>45</v>
      </c>
      <c r="D70">
        <v>36</v>
      </c>
      <c r="E70">
        <f>(B70/summary!$E$3)+(C70/summary!$I$3)+(D70/summary!$M$3)</f>
        <v>2.0197667017213705</v>
      </c>
    </row>
    <row r="71" spans="1:5">
      <c r="A71">
        <v>1033</v>
      </c>
      <c r="B71">
        <v>53</v>
      </c>
      <c r="C71">
        <v>46</v>
      </c>
      <c r="D71">
        <v>35</v>
      </c>
      <c r="E71">
        <f>(B71/summary!$E$3)+(C71/summary!$I$3)+(D71/summary!$M$3)</f>
        <v>2.0203824652681686</v>
      </c>
    </row>
    <row r="72" spans="1:5">
      <c r="A72">
        <v>1102</v>
      </c>
      <c r="B72">
        <v>58</v>
      </c>
      <c r="C72">
        <v>41</v>
      </c>
      <c r="D72">
        <v>37</v>
      </c>
      <c r="E72">
        <f>(B72/summary!$E$3)+(C72/summary!$I$3)+(D72/summary!$M$3)</f>
        <v>2.0217592848840429</v>
      </c>
    </row>
    <row r="73" spans="1:5">
      <c r="A73">
        <v>349</v>
      </c>
      <c r="B73">
        <v>55</v>
      </c>
      <c r="C73">
        <v>41</v>
      </c>
      <c r="D73">
        <v>39</v>
      </c>
      <c r="E73">
        <f>(B73/summary!$E$3)+(C73/summary!$I$3)+(D73/summary!$M$3)</f>
        <v>2.0225341783361932</v>
      </c>
    </row>
    <row r="74" spans="1:5">
      <c r="A74">
        <v>1205</v>
      </c>
      <c r="B74">
        <v>60</v>
      </c>
      <c r="C74">
        <v>36</v>
      </c>
      <c r="D74">
        <v>41</v>
      </c>
      <c r="E74">
        <f>(B74/summary!$E$3)+(C74/summary!$I$3)+(D74/summary!$M$3)</f>
        <v>2.0239109979520675</v>
      </c>
    </row>
    <row r="75" spans="1:5">
      <c r="A75">
        <v>1496</v>
      </c>
      <c r="B75">
        <v>60</v>
      </c>
      <c r="C75">
        <v>36</v>
      </c>
      <c r="D75">
        <v>41</v>
      </c>
      <c r="E75">
        <f>(B75/summary!$E$3)+(C75/summary!$I$3)+(D75/summary!$M$3)</f>
        <v>2.0239109979520675</v>
      </c>
    </row>
    <row r="76" spans="1:5">
      <c r="A76">
        <v>2694</v>
      </c>
      <c r="B76">
        <v>60</v>
      </c>
      <c r="C76">
        <v>36</v>
      </c>
      <c r="D76">
        <v>41</v>
      </c>
      <c r="E76">
        <f>(B76/summary!$E$3)+(C76/summary!$I$3)+(D76/summary!$M$3)</f>
        <v>2.0239109979520675</v>
      </c>
    </row>
    <row r="77" spans="1:5">
      <c r="A77">
        <v>2003</v>
      </c>
      <c r="B77">
        <v>55</v>
      </c>
      <c r="C77">
        <v>45</v>
      </c>
      <c r="D77">
        <v>35</v>
      </c>
      <c r="E77">
        <f>(B77/summary!$E$3)+(C77/summary!$I$3)+(D77/summary!$M$3)</f>
        <v>2.0249972325233854</v>
      </c>
    </row>
    <row r="78" spans="1:5">
      <c r="A78">
        <v>982</v>
      </c>
      <c r="B78">
        <v>60</v>
      </c>
      <c r="C78">
        <v>38</v>
      </c>
      <c r="D78">
        <v>39</v>
      </c>
      <c r="E78">
        <f>(B78/summary!$E$3)+(C78/summary!$I$3)+(D78/summary!$M$3)</f>
        <v>2.0251425250456636</v>
      </c>
    </row>
    <row r="79" spans="1:5">
      <c r="A79">
        <v>1980</v>
      </c>
      <c r="B79">
        <v>55</v>
      </c>
      <c r="C79">
        <v>46</v>
      </c>
      <c r="D79">
        <v>34</v>
      </c>
      <c r="E79">
        <f>(B79/summary!$E$3)+(C79/summary!$I$3)+(D79/summary!$M$3)</f>
        <v>2.025612996070183</v>
      </c>
    </row>
    <row r="80" spans="1:5">
      <c r="A80">
        <v>650</v>
      </c>
      <c r="B80">
        <v>60</v>
      </c>
      <c r="C80">
        <v>39</v>
      </c>
      <c r="D80">
        <v>38</v>
      </c>
      <c r="E80">
        <f>(B80/summary!$E$3)+(C80/summary!$I$3)+(D80/summary!$M$3)</f>
        <v>2.0257582885924617</v>
      </c>
    </row>
    <row r="81" spans="1:5">
      <c r="A81">
        <v>235</v>
      </c>
      <c r="B81">
        <v>60</v>
      </c>
      <c r="C81">
        <v>40</v>
      </c>
      <c r="D81">
        <v>37</v>
      </c>
      <c r="E81">
        <f>(B81/summary!$E$3)+(C81/summary!$I$3)+(D81/summary!$M$3)</f>
        <v>2.0263740521392597</v>
      </c>
    </row>
    <row r="82" spans="1:5">
      <c r="A82">
        <v>230</v>
      </c>
      <c r="B82">
        <v>60</v>
      </c>
      <c r="C82">
        <v>41</v>
      </c>
      <c r="D82">
        <v>36</v>
      </c>
      <c r="E82">
        <f>(B82/summary!$E$3)+(C82/summary!$I$3)+(D82/summary!$M$3)</f>
        <v>2.0269898156860573</v>
      </c>
    </row>
    <row r="83" spans="1:5">
      <c r="A83">
        <v>185</v>
      </c>
      <c r="B83">
        <v>49</v>
      </c>
      <c r="C83">
        <v>48</v>
      </c>
      <c r="D83">
        <v>36</v>
      </c>
      <c r="E83">
        <f>(B83/summary!$E$3)+(C83/summary!$I$3)+(D83/summary!$M$3)</f>
        <v>2.0283943100680797</v>
      </c>
    </row>
    <row r="84" spans="1:5">
      <c r="A84">
        <v>2316</v>
      </c>
      <c r="B84">
        <v>60</v>
      </c>
      <c r="C84">
        <v>44</v>
      </c>
      <c r="D84">
        <v>33</v>
      </c>
      <c r="E84">
        <f>(B84/summary!$E$3)+(C84/summary!$I$3)+(D84/summary!$M$3)</f>
        <v>2.0288371063264514</v>
      </c>
    </row>
    <row r="85" spans="1:5">
      <c r="A85">
        <v>707</v>
      </c>
      <c r="B85">
        <v>57</v>
      </c>
      <c r="C85">
        <v>44</v>
      </c>
      <c r="D85">
        <v>35</v>
      </c>
      <c r="E85">
        <f>(B85/summary!$E$3)+(C85/summary!$I$3)+(D85/summary!$M$3)</f>
        <v>2.0296119997786017</v>
      </c>
    </row>
    <row r="86" spans="1:5">
      <c r="A86">
        <v>1313</v>
      </c>
      <c r="B86">
        <v>57</v>
      </c>
      <c r="C86">
        <v>44</v>
      </c>
      <c r="D86">
        <v>35</v>
      </c>
      <c r="E86">
        <f>(B86/summary!$E$3)+(C86/summary!$I$3)+(D86/summary!$M$3)</f>
        <v>2.0296119997786017</v>
      </c>
    </row>
    <row r="87" spans="1:5">
      <c r="A87">
        <v>36</v>
      </c>
      <c r="B87">
        <v>51</v>
      </c>
      <c r="C87">
        <v>42</v>
      </c>
      <c r="D87">
        <v>41</v>
      </c>
      <c r="E87">
        <f>(B87/summary!$E$3)+(C87/summary!$I$3)+(D87/summary!$M$3)</f>
        <v>2.0299302595893063</v>
      </c>
    </row>
    <row r="88" spans="1:5">
      <c r="A88">
        <v>1527</v>
      </c>
      <c r="B88">
        <v>59</v>
      </c>
      <c r="C88">
        <v>37</v>
      </c>
      <c r="D88">
        <v>41</v>
      </c>
      <c r="E88">
        <f>(B88/summary!$E$3)+(C88/summary!$I$3)+(D88/summary!$M$3)</f>
        <v>2.0305321857530303</v>
      </c>
    </row>
    <row r="89" spans="1:5">
      <c r="A89">
        <v>2716</v>
      </c>
      <c r="B89">
        <v>59</v>
      </c>
      <c r="C89">
        <v>37</v>
      </c>
      <c r="D89">
        <v>41</v>
      </c>
      <c r="E89">
        <f>(B89/summary!$E$3)+(C89/summary!$I$3)+(D89/summary!$M$3)</f>
        <v>2.0305321857530303</v>
      </c>
    </row>
    <row r="90" spans="1:5">
      <c r="A90">
        <v>2399</v>
      </c>
      <c r="B90">
        <v>51</v>
      </c>
      <c r="C90">
        <v>44</v>
      </c>
      <c r="D90">
        <v>39</v>
      </c>
      <c r="E90">
        <f>(B90/summary!$E$3)+(C90/summary!$I$3)+(D90/summary!$M$3)</f>
        <v>2.0311617866829024</v>
      </c>
    </row>
    <row r="91" spans="1:5">
      <c r="A91">
        <v>2624</v>
      </c>
      <c r="B91">
        <v>51</v>
      </c>
      <c r="C91">
        <v>44</v>
      </c>
      <c r="D91">
        <v>39</v>
      </c>
      <c r="E91">
        <f>(B91/summary!$E$3)+(C91/summary!$I$3)+(D91/summary!$M$3)</f>
        <v>2.0311617866829024</v>
      </c>
    </row>
    <row r="92" spans="1:5">
      <c r="A92">
        <v>836</v>
      </c>
      <c r="B92">
        <v>56</v>
      </c>
      <c r="C92">
        <v>37</v>
      </c>
      <c r="D92">
        <v>43</v>
      </c>
      <c r="E92">
        <f>(B92/summary!$E$3)+(C92/summary!$I$3)+(D92/summary!$M$3)</f>
        <v>2.0313070792051811</v>
      </c>
    </row>
    <row r="93" spans="1:5">
      <c r="A93">
        <v>1093</v>
      </c>
      <c r="B93">
        <v>51</v>
      </c>
      <c r="C93">
        <v>45</v>
      </c>
      <c r="D93">
        <v>38</v>
      </c>
      <c r="E93">
        <f>(B93/summary!$E$3)+(C93/summary!$I$3)+(D93/summary!$M$3)</f>
        <v>2.0317775502297009</v>
      </c>
    </row>
    <row r="94" spans="1:5">
      <c r="A94">
        <v>2096</v>
      </c>
      <c r="B94">
        <v>51</v>
      </c>
      <c r="C94">
        <v>45</v>
      </c>
      <c r="D94">
        <v>38</v>
      </c>
      <c r="E94">
        <f>(B94/summary!$E$3)+(C94/summary!$I$3)+(D94/summary!$M$3)</f>
        <v>2.0317775502297009</v>
      </c>
    </row>
    <row r="95" spans="1:5">
      <c r="A95">
        <v>902</v>
      </c>
      <c r="B95">
        <v>59</v>
      </c>
      <c r="C95">
        <v>40</v>
      </c>
      <c r="D95">
        <v>38</v>
      </c>
      <c r="E95">
        <f>(B95/summary!$E$3)+(C95/summary!$I$3)+(D95/summary!$M$3)</f>
        <v>2.0323794763934244</v>
      </c>
    </row>
    <row r="96" spans="1:5">
      <c r="A96">
        <v>1286</v>
      </c>
      <c r="B96">
        <v>59</v>
      </c>
      <c r="C96">
        <v>40</v>
      </c>
      <c r="D96">
        <v>38</v>
      </c>
      <c r="E96">
        <f>(B96/summary!$E$3)+(C96/summary!$I$3)+(D96/summary!$M$3)</f>
        <v>2.0323794763934244</v>
      </c>
    </row>
    <row r="97" spans="1:5">
      <c r="A97">
        <v>2262</v>
      </c>
      <c r="B97">
        <v>59</v>
      </c>
      <c r="C97">
        <v>40</v>
      </c>
      <c r="D97">
        <v>38</v>
      </c>
      <c r="E97">
        <f>(B97/summary!$E$3)+(C97/summary!$I$3)+(D97/summary!$M$3)</f>
        <v>2.0323794763934244</v>
      </c>
    </row>
    <row r="98" spans="1:5">
      <c r="A98">
        <v>366</v>
      </c>
      <c r="B98">
        <v>51</v>
      </c>
      <c r="C98">
        <v>46</v>
      </c>
      <c r="D98">
        <v>37</v>
      </c>
      <c r="E98">
        <f>(B98/summary!$E$3)+(C98/summary!$I$3)+(D98/summary!$M$3)</f>
        <v>2.0323933137764989</v>
      </c>
    </row>
    <row r="99" spans="1:5">
      <c r="A99">
        <v>1726</v>
      </c>
      <c r="B99">
        <v>59</v>
      </c>
      <c r="C99">
        <v>41</v>
      </c>
      <c r="D99">
        <v>37</v>
      </c>
      <c r="E99">
        <f>(B99/summary!$E$3)+(C99/summary!$I$3)+(D99/summary!$M$3)</f>
        <v>2.0329952399402225</v>
      </c>
    </row>
    <row r="100" spans="1:5">
      <c r="A100">
        <v>188</v>
      </c>
      <c r="B100">
        <v>56</v>
      </c>
      <c r="C100">
        <v>40</v>
      </c>
      <c r="D100">
        <v>40</v>
      </c>
      <c r="E100">
        <f>(B100/summary!$E$3)+(C100/summary!$I$3)+(D100/summary!$M$3)</f>
        <v>2.0331543698455747</v>
      </c>
    </row>
    <row r="101" spans="1:5">
      <c r="A101">
        <v>2004</v>
      </c>
      <c r="B101">
        <v>56</v>
      </c>
      <c r="C101">
        <v>40</v>
      </c>
      <c r="D101">
        <v>40</v>
      </c>
      <c r="E101">
        <f>(B101/summary!$E$3)+(C101/summary!$I$3)+(D101/summary!$M$3)</f>
        <v>2.0331543698455747</v>
      </c>
    </row>
    <row r="102" spans="1:5">
      <c r="A102">
        <v>1079</v>
      </c>
      <c r="B102">
        <v>59</v>
      </c>
      <c r="C102">
        <v>42</v>
      </c>
      <c r="D102">
        <v>36</v>
      </c>
      <c r="E102">
        <f>(B102/summary!$E$3)+(C102/summary!$I$3)+(D102/summary!$M$3)</f>
        <v>2.0336110034870205</v>
      </c>
    </row>
    <row r="103" spans="1:5">
      <c r="A103">
        <v>474</v>
      </c>
      <c r="B103">
        <v>56</v>
      </c>
      <c r="C103">
        <v>41</v>
      </c>
      <c r="D103">
        <v>39</v>
      </c>
      <c r="E103">
        <f>(B103/summary!$E$3)+(C103/summary!$I$3)+(D103/summary!$M$3)</f>
        <v>2.0337701333923728</v>
      </c>
    </row>
    <row r="104" spans="1:5">
      <c r="A104">
        <v>2449</v>
      </c>
      <c r="B104">
        <v>56</v>
      </c>
      <c r="C104">
        <v>41</v>
      </c>
      <c r="D104">
        <v>39</v>
      </c>
      <c r="E104">
        <f>(B104/summary!$E$3)+(C104/summary!$I$3)+(D104/summary!$M$3)</f>
        <v>2.0337701333923728</v>
      </c>
    </row>
    <row r="105" spans="1:5">
      <c r="A105">
        <v>2494</v>
      </c>
      <c r="B105">
        <v>56</v>
      </c>
      <c r="C105">
        <v>41</v>
      </c>
      <c r="D105">
        <v>39</v>
      </c>
      <c r="E105">
        <f>(B105/summary!$E$3)+(C105/summary!$I$3)+(D105/summary!$M$3)</f>
        <v>2.0337701333923728</v>
      </c>
    </row>
    <row r="106" spans="1:5">
      <c r="A106">
        <v>2788</v>
      </c>
      <c r="B106">
        <v>53</v>
      </c>
      <c r="C106">
        <v>42</v>
      </c>
      <c r="D106">
        <v>40</v>
      </c>
      <c r="E106">
        <f>(B106/summary!$E$3)+(C106/summary!$I$3)+(D106/summary!$M$3)</f>
        <v>2.0351607903913211</v>
      </c>
    </row>
    <row r="107" spans="1:5">
      <c r="A107">
        <v>1444</v>
      </c>
      <c r="B107">
        <v>59</v>
      </c>
      <c r="C107">
        <v>45</v>
      </c>
      <c r="D107">
        <v>33</v>
      </c>
      <c r="E107">
        <f>(B107/summary!$E$3)+(C107/summary!$I$3)+(D107/summary!$M$3)</f>
        <v>2.0354582941274146</v>
      </c>
    </row>
    <row r="108" spans="1:5">
      <c r="A108">
        <v>2274</v>
      </c>
      <c r="B108">
        <v>59</v>
      </c>
      <c r="C108">
        <v>45</v>
      </c>
      <c r="D108">
        <v>33</v>
      </c>
      <c r="E108">
        <f>(B108/summary!$E$3)+(C108/summary!$I$3)+(D108/summary!$M$3)</f>
        <v>2.0354582941274146</v>
      </c>
    </row>
    <row r="109" spans="1:5">
      <c r="A109">
        <v>540</v>
      </c>
      <c r="B109">
        <v>53</v>
      </c>
      <c r="C109">
        <v>43</v>
      </c>
      <c r="D109">
        <v>39</v>
      </c>
      <c r="E109">
        <f>(B109/summary!$E$3)+(C109/summary!$I$3)+(D109/summary!$M$3)</f>
        <v>2.0357765539381192</v>
      </c>
    </row>
    <row r="110" spans="1:5">
      <c r="A110">
        <v>440</v>
      </c>
      <c r="B110">
        <v>53</v>
      </c>
      <c r="C110">
        <v>44</v>
      </c>
      <c r="D110">
        <v>38</v>
      </c>
      <c r="E110">
        <f>(B110/summary!$E$3)+(C110/summary!$I$3)+(D110/summary!$M$3)</f>
        <v>2.0363923174849172</v>
      </c>
    </row>
    <row r="111" spans="1:5">
      <c r="A111">
        <v>1418</v>
      </c>
      <c r="B111">
        <v>56</v>
      </c>
      <c r="C111">
        <v>46</v>
      </c>
      <c r="D111">
        <v>34</v>
      </c>
      <c r="E111">
        <f>(B111/summary!$E$3)+(C111/summary!$I$3)+(D111/summary!$M$3)</f>
        <v>2.036848951126363</v>
      </c>
    </row>
    <row r="112" spans="1:5">
      <c r="A112">
        <v>1745</v>
      </c>
      <c r="B112">
        <v>53</v>
      </c>
      <c r="C112">
        <v>45</v>
      </c>
      <c r="D112">
        <v>37</v>
      </c>
      <c r="E112">
        <f>(B112/summary!$E$3)+(C112/summary!$I$3)+(D112/summary!$M$3)</f>
        <v>2.0370080810317157</v>
      </c>
    </row>
    <row r="113" spans="1:5">
      <c r="A113">
        <v>2490</v>
      </c>
      <c r="B113">
        <v>59</v>
      </c>
      <c r="C113">
        <v>48</v>
      </c>
      <c r="D113">
        <v>30</v>
      </c>
      <c r="E113">
        <f>(B113/summary!$E$3)+(C113/summary!$I$3)+(D113/summary!$M$3)</f>
        <v>2.0373055847678088</v>
      </c>
    </row>
    <row r="114" spans="1:5">
      <c r="A114">
        <v>1051</v>
      </c>
      <c r="B114">
        <v>61</v>
      </c>
      <c r="C114">
        <v>40</v>
      </c>
      <c r="D114">
        <v>37</v>
      </c>
      <c r="E114">
        <f>(B114/summary!$E$3)+(C114/summary!$I$3)+(D114/summary!$M$3)</f>
        <v>2.0376100071954393</v>
      </c>
    </row>
    <row r="115" spans="1:5">
      <c r="A115">
        <v>1309</v>
      </c>
      <c r="B115">
        <v>53</v>
      </c>
      <c r="C115">
        <v>46</v>
      </c>
      <c r="D115">
        <v>36</v>
      </c>
      <c r="E115">
        <f>(B115/summary!$E$3)+(C115/summary!$I$3)+(D115/summary!$M$3)</f>
        <v>2.0376238445785133</v>
      </c>
    </row>
    <row r="116" spans="1:5">
      <c r="A116">
        <v>1921</v>
      </c>
      <c r="B116">
        <v>53</v>
      </c>
      <c r="C116">
        <v>46</v>
      </c>
      <c r="D116">
        <v>36</v>
      </c>
      <c r="E116">
        <f>(B116/summary!$E$3)+(C116/summary!$I$3)+(D116/summary!$M$3)</f>
        <v>2.0376238445785133</v>
      </c>
    </row>
    <row r="117" spans="1:5">
      <c r="A117">
        <v>781</v>
      </c>
      <c r="B117">
        <v>61</v>
      </c>
      <c r="C117">
        <v>41</v>
      </c>
      <c r="D117">
        <v>36</v>
      </c>
      <c r="E117">
        <f>(B117/summary!$E$3)+(C117/summary!$I$3)+(D117/summary!$M$3)</f>
        <v>2.0382257707422373</v>
      </c>
    </row>
    <row r="118" spans="1:5">
      <c r="A118">
        <v>1672</v>
      </c>
      <c r="B118">
        <v>53</v>
      </c>
      <c r="C118">
        <v>47</v>
      </c>
      <c r="D118">
        <v>35</v>
      </c>
      <c r="E118">
        <f>(B118/summary!$E$3)+(C118/summary!$I$3)+(D118/summary!$M$3)</f>
        <v>2.0382396081253114</v>
      </c>
    </row>
    <row r="119" spans="1:5">
      <c r="A119">
        <v>1183</v>
      </c>
      <c r="B119">
        <v>58</v>
      </c>
      <c r="C119">
        <v>41</v>
      </c>
      <c r="D119">
        <v>38</v>
      </c>
      <c r="E119">
        <f>(B119/summary!$E$3)+(C119/summary!$I$3)+(D119/summary!$M$3)</f>
        <v>2.0390006641943872</v>
      </c>
    </row>
    <row r="120" spans="1:5">
      <c r="A120">
        <v>2482</v>
      </c>
      <c r="B120">
        <v>55</v>
      </c>
      <c r="C120">
        <v>40</v>
      </c>
      <c r="D120">
        <v>41</v>
      </c>
      <c r="E120">
        <f>(B120/summary!$E$3)+(C120/summary!$I$3)+(D120/summary!$M$3)</f>
        <v>2.0391597940997399</v>
      </c>
    </row>
    <row r="121" spans="1:5">
      <c r="A121">
        <v>748</v>
      </c>
      <c r="B121">
        <v>60</v>
      </c>
      <c r="C121">
        <v>37</v>
      </c>
      <c r="D121">
        <v>41</v>
      </c>
      <c r="E121">
        <f>(B121/summary!$E$3)+(C121/summary!$I$3)+(D121/summary!$M$3)</f>
        <v>2.0417681408092099</v>
      </c>
    </row>
    <row r="122" spans="1:5">
      <c r="A122">
        <v>2043</v>
      </c>
      <c r="B122">
        <v>60</v>
      </c>
      <c r="C122">
        <v>38</v>
      </c>
      <c r="D122">
        <v>40</v>
      </c>
      <c r="E122">
        <f>(B122/summary!$E$3)+(C122/summary!$I$3)+(D122/summary!$M$3)</f>
        <v>2.0423839043560084</v>
      </c>
    </row>
    <row r="123" spans="1:5">
      <c r="A123">
        <v>2094</v>
      </c>
      <c r="B123">
        <v>60</v>
      </c>
      <c r="C123">
        <v>38</v>
      </c>
      <c r="D123">
        <v>40</v>
      </c>
      <c r="E123">
        <f>(B123/summary!$E$3)+(C123/summary!$I$3)+(D123/summary!$M$3)</f>
        <v>2.0423839043560084</v>
      </c>
    </row>
    <row r="124" spans="1:5">
      <c r="A124">
        <v>459</v>
      </c>
      <c r="B124">
        <v>52</v>
      </c>
      <c r="C124">
        <v>44</v>
      </c>
      <c r="D124">
        <v>39</v>
      </c>
      <c r="E124">
        <f>(B124/summary!$E$3)+(C124/summary!$I$3)+(D124/summary!$M$3)</f>
        <v>2.0423977417390824</v>
      </c>
    </row>
    <row r="125" spans="1:5">
      <c r="A125">
        <v>1558</v>
      </c>
      <c r="B125">
        <v>52</v>
      </c>
      <c r="C125">
        <v>45</v>
      </c>
      <c r="D125">
        <v>38</v>
      </c>
      <c r="E125">
        <f>(B125/summary!$E$3)+(C125/summary!$I$3)+(D125/summary!$M$3)</f>
        <v>2.04301350528588</v>
      </c>
    </row>
    <row r="126" spans="1:5">
      <c r="A126">
        <v>481</v>
      </c>
      <c r="B126">
        <v>60</v>
      </c>
      <c r="C126">
        <v>40</v>
      </c>
      <c r="D126">
        <v>38</v>
      </c>
      <c r="E126">
        <f>(B126/summary!$E$3)+(C126/summary!$I$3)+(D126/summary!$M$3)</f>
        <v>2.043615431449604</v>
      </c>
    </row>
    <row r="127" spans="1:5">
      <c r="A127">
        <v>868</v>
      </c>
      <c r="B127">
        <v>60</v>
      </c>
      <c r="C127">
        <v>40</v>
      </c>
      <c r="D127">
        <v>38</v>
      </c>
      <c r="E127">
        <f>(B127/summary!$E$3)+(C127/summary!$I$3)+(D127/summary!$M$3)</f>
        <v>2.043615431449604</v>
      </c>
    </row>
    <row r="128" spans="1:5">
      <c r="A128">
        <v>1003</v>
      </c>
      <c r="B128">
        <v>60</v>
      </c>
      <c r="C128">
        <v>40</v>
      </c>
      <c r="D128">
        <v>38</v>
      </c>
      <c r="E128">
        <f>(B128/summary!$E$3)+(C128/summary!$I$3)+(D128/summary!$M$3)</f>
        <v>2.043615431449604</v>
      </c>
    </row>
    <row r="129" spans="1:5">
      <c r="A129">
        <v>514</v>
      </c>
      <c r="B129">
        <v>57</v>
      </c>
      <c r="C129">
        <v>40</v>
      </c>
      <c r="D129">
        <v>40</v>
      </c>
      <c r="E129">
        <f>(B129/summary!$E$3)+(C129/summary!$I$3)+(D129/summary!$M$3)</f>
        <v>2.0443903249017548</v>
      </c>
    </row>
    <row r="130" spans="1:5">
      <c r="A130">
        <v>168</v>
      </c>
      <c r="B130">
        <v>57</v>
      </c>
      <c r="C130">
        <v>41</v>
      </c>
      <c r="D130">
        <v>39</v>
      </c>
      <c r="E130">
        <f>(B130/summary!$E$3)+(C130/summary!$I$3)+(D130/summary!$M$3)</f>
        <v>2.0450060884485528</v>
      </c>
    </row>
    <row r="131" spans="1:5">
      <c r="A131">
        <v>1318</v>
      </c>
      <c r="B131">
        <v>57</v>
      </c>
      <c r="C131">
        <v>41</v>
      </c>
      <c r="D131">
        <v>39</v>
      </c>
      <c r="E131">
        <f>(B131/summary!$E$3)+(C131/summary!$I$3)+(D131/summary!$M$3)</f>
        <v>2.0450060884485528</v>
      </c>
    </row>
    <row r="132" spans="1:5">
      <c r="A132">
        <v>1853</v>
      </c>
      <c r="B132">
        <v>57</v>
      </c>
      <c r="C132">
        <v>41</v>
      </c>
      <c r="D132">
        <v>39</v>
      </c>
      <c r="E132">
        <f>(B132/summary!$E$3)+(C132/summary!$I$3)+(D132/summary!$M$3)</f>
        <v>2.0450060884485528</v>
      </c>
    </row>
    <row r="133" spans="1:5">
      <c r="A133">
        <v>1729</v>
      </c>
      <c r="B133">
        <v>54</v>
      </c>
      <c r="C133">
        <v>41</v>
      </c>
      <c r="D133">
        <v>41</v>
      </c>
      <c r="E133">
        <f>(B133/summary!$E$3)+(C133/summary!$I$3)+(D133/summary!$M$3)</f>
        <v>2.0457809819007027</v>
      </c>
    </row>
    <row r="134" spans="1:5">
      <c r="A134">
        <v>2557</v>
      </c>
      <c r="B134">
        <v>60</v>
      </c>
      <c r="C134">
        <v>44</v>
      </c>
      <c r="D134">
        <v>34</v>
      </c>
      <c r="E134">
        <f>(B134/summary!$E$3)+(C134/summary!$I$3)+(D134/summary!$M$3)</f>
        <v>2.0460784856367962</v>
      </c>
    </row>
    <row r="135" spans="1:5">
      <c r="A135">
        <v>890</v>
      </c>
      <c r="B135">
        <v>57</v>
      </c>
      <c r="C135">
        <v>44</v>
      </c>
      <c r="D135">
        <v>36</v>
      </c>
      <c r="E135">
        <f>(B135/summary!$E$3)+(C135/summary!$I$3)+(D135/summary!$M$3)</f>
        <v>2.0468533790889465</v>
      </c>
    </row>
    <row r="136" spans="1:5">
      <c r="A136">
        <v>1234</v>
      </c>
      <c r="B136">
        <v>54</v>
      </c>
      <c r="C136">
        <v>43</v>
      </c>
      <c r="D136">
        <v>39</v>
      </c>
      <c r="E136">
        <f>(B136/summary!$E$3)+(C136/summary!$I$3)+(D136/summary!$M$3)</f>
        <v>2.0470125089942992</v>
      </c>
    </row>
    <row r="137" spans="1:5">
      <c r="A137">
        <v>1594</v>
      </c>
      <c r="B137">
        <v>54</v>
      </c>
      <c r="C137">
        <v>43</v>
      </c>
      <c r="D137">
        <v>39</v>
      </c>
      <c r="E137">
        <f>(B137/summary!$E$3)+(C137/summary!$I$3)+(D137/summary!$M$3)</f>
        <v>2.0470125089942992</v>
      </c>
    </row>
    <row r="138" spans="1:5">
      <c r="A138">
        <v>1304</v>
      </c>
      <c r="B138">
        <v>51</v>
      </c>
      <c r="C138">
        <v>42</v>
      </c>
      <c r="D138">
        <v>42</v>
      </c>
      <c r="E138">
        <f>(B138/summary!$E$3)+(C138/summary!$I$3)+(D138/summary!$M$3)</f>
        <v>2.047171638899651</v>
      </c>
    </row>
    <row r="139" spans="1:5">
      <c r="A139">
        <v>1012</v>
      </c>
      <c r="B139">
        <v>57</v>
      </c>
      <c r="C139">
        <v>45</v>
      </c>
      <c r="D139">
        <v>35</v>
      </c>
      <c r="E139">
        <f>(B139/summary!$E$3)+(C139/summary!$I$3)+(D139/summary!$M$3)</f>
        <v>2.0474691426357445</v>
      </c>
    </row>
    <row r="140" spans="1:5">
      <c r="A140">
        <v>1539</v>
      </c>
      <c r="B140">
        <v>57</v>
      </c>
      <c r="C140">
        <v>46</v>
      </c>
      <c r="D140">
        <v>34</v>
      </c>
      <c r="E140">
        <f>(B140/summary!$E$3)+(C140/summary!$I$3)+(D140/summary!$M$3)</f>
        <v>2.0480849061825426</v>
      </c>
    </row>
    <row r="141" spans="1:5">
      <c r="A141">
        <v>2113</v>
      </c>
      <c r="B141">
        <v>62</v>
      </c>
      <c r="C141">
        <v>39</v>
      </c>
      <c r="D141">
        <v>38</v>
      </c>
      <c r="E141">
        <f>(B141/summary!$E$3)+(C141/summary!$I$3)+(D141/summary!$M$3)</f>
        <v>2.0482301987048208</v>
      </c>
    </row>
    <row r="142" spans="1:5">
      <c r="A142">
        <v>407</v>
      </c>
      <c r="B142">
        <v>57</v>
      </c>
      <c r="C142">
        <v>47</v>
      </c>
      <c r="D142">
        <v>33</v>
      </c>
      <c r="E142">
        <f>(B142/summary!$E$3)+(C142/summary!$I$3)+(D142/summary!$M$3)</f>
        <v>2.0487006697293411</v>
      </c>
    </row>
    <row r="143" spans="1:5">
      <c r="A143">
        <v>2297</v>
      </c>
      <c r="B143">
        <v>51</v>
      </c>
      <c r="C143">
        <v>45</v>
      </c>
      <c r="D143">
        <v>39</v>
      </c>
      <c r="E143">
        <f>(B143/summary!$E$3)+(C143/summary!$I$3)+(D143/summary!$M$3)</f>
        <v>2.0490189295400456</v>
      </c>
    </row>
    <row r="144" spans="1:5">
      <c r="A144">
        <v>446</v>
      </c>
      <c r="B144">
        <v>56</v>
      </c>
      <c r="C144">
        <v>38</v>
      </c>
      <c r="D144">
        <v>43</v>
      </c>
      <c r="E144">
        <f>(B144/summary!$E$3)+(C144/summary!$I$3)+(D144/summary!$M$3)</f>
        <v>2.0491642220623234</v>
      </c>
    </row>
    <row r="145" spans="1:5">
      <c r="A145">
        <v>422</v>
      </c>
      <c r="B145">
        <v>59</v>
      </c>
      <c r="C145">
        <v>40</v>
      </c>
      <c r="D145">
        <v>39</v>
      </c>
      <c r="E145">
        <f>(B145/summary!$E$3)+(C145/summary!$I$3)+(D145/summary!$M$3)</f>
        <v>2.0496208557037692</v>
      </c>
    </row>
    <row r="146" spans="1:5">
      <c r="A146">
        <v>833</v>
      </c>
      <c r="B146">
        <v>59</v>
      </c>
      <c r="C146">
        <v>40</v>
      </c>
      <c r="D146">
        <v>39</v>
      </c>
      <c r="E146">
        <f>(B146/summary!$E$3)+(C146/summary!$I$3)+(D146/summary!$M$3)</f>
        <v>2.0496208557037692</v>
      </c>
    </row>
    <row r="147" spans="1:5">
      <c r="A147">
        <v>1969</v>
      </c>
      <c r="B147">
        <v>59</v>
      </c>
      <c r="C147">
        <v>40</v>
      </c>
      <c r="D147">
        <v>39</v>
      </c>
      <c r="E147">
        <f>(B147/summary!$E$3)+(C147/summary!$I$3)+(D147/summary!$M$3)</f>
        <v>2.0496208557037692</v>
      </c>
    </row>
    <row r="148" spans="1:5">
      <c r="A148">
        <v>1014</v>
      </c>
      <c r="B148">
        <v>51</v>
      </c>
      <c r="C148">
        <v>46</v>
      </c>
      <c r="D148">
        <v>38</v>
      </c>
      <c r="E148">
        <f>(B148/summary!$E$3)+(C148/summary!$I$3)+(D148/summary!$M$3)</f>
        <v>2.0496346930868432</v>
      </c>
    </row>
    <row r="149" spans="1:5">
      <c r="A149">
        <v>1835</v>
      </c>
      <c r="B149">
        <v>56</v>
      </c>
      <c r="C149">
        <v>39</v>
      </c>
      <c r="D149">
        <v>42</v>
      </c>
      <c r="E149">
        <f>(B149/summary!$E$3)+(C149/summary!$I$3)+(D149/summary!$M$3)</f>
        <v>2.0497799856091214</v>
      </c>
    </row>
    <row r="150" spans="1:5">
      <c r="A150">
        <v>2625</v>
      </c>
      <c r="B150">
        <v>56</v>
      </c>
      <c r="C150">
        <v>39</v>
      </c>
      <c r="D150">
        <v>42</v>
      </c>
      <c r="E150">
        <f>(B150/summary!$E$3)+(C150/summary!$I$3)+(D150/summary!$M$3)</f>
        <v>2.0497799856091214</v>
      </c>
    </row>
    <row r="151" spans="1:5">
      <c r="A151">
        <v>1957</v>
      </c>
      <c r="B151">
        <v>62</v>
      </c>
      <c r="C151">
        <v>43</v>
      </c>
      <c r="D151">
        <v>34</v>
      </c>
      <c r="E151">
        <f>(B151/summary!$E$3)+(C151/summary!$I$3)+(D151/summary!$M$3)</f>
        <v>2.050693252892013</v>
      </c>
    </row>
    <row r="152" spans="1:5">
      <c r="A152">
        <v>1893</v>
      </c>
      <c r="B152">
        <v>56</v>
      </c>
      <c r="C152">
        <v>41</v>
      </c>
      <c r="D152">
        <v>40</v>
      </c>
      <c r="E152">
        <f>(B152/summary!$E$3)+(C152/summary!$I$3)+(D152/summary!$M$3)</f>
        <v>2.0510115127027175</v>
      </c>
    </row>
    <row r="153" spans="1:5">
      <c r="A153">
        <v>2679</v>
      </c>
      <c r="B153">
        <v>56</v>
      </c>
      <c r="C153">
        <v>41</v>
      </c>
      <c r="D153">
        <v>40</v>
      </c>
      <c r="E153">
        <f>(B153/summary!$E$3)+(C153/summary!$I$3)+(D153/summary!$M$3)</f>
        <v>2.0510115127027175</v>
      </c>
    </row>
    <row r="154" spans="1:5">
      <c r="A154">
        <v>682</v>
      </c>
      <c r="B154">
        <v>56</v>
      </c>
      <c r="C154">
        <v>42</v>
      </c>
      <c r="D154">
        <v>39</v>
      </c>
      <c r="E154">
        <f>(B154/summary!$E$3)+(C154/summary!$I$3)+(D154/summary!$M$3)</f>
        <v>2.0516272762495156</v>
      </c>
    </row>
    <row r="155" spans="1:5">
      <c r="A155">
        <v>482</v>
      </c>
      <c r="B155">
        <v>53</v>
      </c>
      <c r="C155">
        <v>41</v>
      </c>
      <c r="D155">
        <v>42</v>
      </c>
      <c r="E155">
        <f>(B155/summary!$E$3)+(C155/summary!$I$3)+(D155/summary!$M$3)</f>
        <v>2.0517864061548678</v>
      </c>
    </row>
    <row r="156" spans="1:5">
      <c r="A156">
        <v>1099</v>
      </c>
      <c r="B156">
        <v>59</v>
      </c>
      <c r="C156">
        <v>44</v>
      </c>
      <c r="D156">
        <v>35</v>
      </c>
      <c r="E156">
        <f>(B156/summary!$E$3)+(C156/summary!$I$3)+(D156/summary!$M$3)</f>
        <v>2.0520839098909613</v>
      </c>
    </row>
    <row r="157" spans="1:5">
      <c r="A157">
        <v>2190</v>
      </c>
      <c r="B157">
        <v>56</v>
      </c>
      <c r="C157">
        <v>44</v>
      </c>
      <c r="D157">
        <v>37</v>
      </c>
      <c r="E157">
        <f>(B157/summary!$E$3)+(C157/summary!$I$3)+(D157/summary!$M$3)</f>
        <v>2.0528588033431117</v>
      </c>
    </row>
    <row r="158" spans="1:5">
      <c r="A158">
        <v>1765</v>
      </c>
      <c r="B158">
        <v>53</v>
      </c>
      <c r="C158">
        <v>43</v>
      </c>
      <c r="D158">
        <v>40</v>
      </c>
      <c r="E158">
        <f>(B158/summary!$E$3)+(C158/summary!$I$3)+(D158/summary!$M$3)</f>
        <v>2.0530179332484639</v>
      </c>
    </row>
    <row r="159" spans="1:5">
      <c r="A159">
        <v>1425</v>
      </c>
      <c r="B159">
        <v>59</v>
      </c>
      <c r="C159">
        <v>46</v>
      </c>
      <c r="D159">
        <v>33</v>
      </c>
      <c r="E159">
        <f>(B159/summary!$E$3)+(C159/summary!$I$3)+(D159/summary!$M$3)</f>
        <v>2.0533154369845574</v>
      </c>
    </row>
    <row r="160" spans="1:5">
      <c r="A160">
        <v>1776</v>
      </c>
      <c r="B160">
        <v>59</v>
      </c>
      <c r="C160">
        <v>46</v>
      </c>
      <c r="D160">
        <v>33</v>
      </c>
      <c r="E160">
        <f>(B160/summary!$E$3)+(C160/summary!$I$3)+(D160/summary!$M$3)</f>
        <v>2.0533154369845574</v>
      </c>
    </row>
    <row r="161" spans="1:5">
      <c r="A161">
        <v>372</v>
      </c>
      <c r="B161">
        <v>53</v>
      </c>
      <c r="C161">
        <v>44</v>
      </c>
      <c r="D161">
        <v>39</v>
      </c>
      <c r="E161">
        <f>(B161/summary!$E$3)+(C161/summary!$I$3)+(D161/summary!$M$3)</f>
        <v>2.053633696795262</v>
      </c>
    </row>
    <row r="162" spans="1:5">
      <c r="A162">
        <v>458</v>
      </c>
      <c r="B162">
        <v>56</v>
      </c>
      <c r="C162">
        <v>46</v>
      </c>
      <c r="D162">
        <v>35</v>
      </c>
      <c r="E162">
        <f>(B162/summary!$E$3)+(C162/summary!$I$3)+(D162/summary!$M$3)</f>
        <v>2.0540903304367077</v>
      </c>
    </row>
    <row r="163" spans="1:5">
      <c r="A163">
        <v>426</v>
      </c>
      <c r="B163">
        <v>53</v>
      </c>
      <c r="C163">
        <v>45</v>
      </c>
      <c r="D163">
        <v>38</v>
      </c>
      <c r="E163">
        <f>(B163/summary!$E$3)+(C163/summary!$I$3)+(D163/summary!$M$3)</f>
        <v>2.05424946034206</v>
      </c>
    </row>
    <row r="164" spans="1:5">
      <c r="A164">
        <v>1685</v>
      </c>
      <c r="B164">
        <v>53</v>
      </c>
      <c r="C164">
        <v>45</v>
      </c>
      <c r="D164">
        <v>38</v>
      </c>
      <c r="E164">
        <f>(B164/summary!$E$3)+(C164/summary!$I$3)+(D164/summary!$M$3)</f>
        <v>2.05424946034206</v>
      </c>
    </row>
    <row r="165" spans="1:5">
      <c r="A165">
        <v>2293</v>
      </c>
      <c r="B165">
        <v>53</v>
      </c>
      <c r="C165">
        <v>45</v>
      </c>
      <c r="D165">
        <v>38</v>
      </c>
      <c r="E165">
        <f>(B165/summary!$E$3)+(C165/summary!$I$3)+(D165/summary!$M$3)</f>
        <v>2.05424946034206</v>
      </c>
    </row>
    <row r="166" spans="1:5">
      <c r="A166">
        <v>2376</v>
      </c>
      <c r="B166">
        <v>53</v>
      </c>
      <c r="C166">
        <v>45</v>
      </c>
      <c r="D166">
        <v>38</v>
      </c>
      <c r="E166">
        <f>(B166/summary!$E$3)+(C166/summary!$I$3)+(D166/summary!$M$3)</f>
        <v>2.05424946034206</v>
      </c>
    </row>
    <row r="167" spans="1:5">
      <c r="A167">
        <v>1455</v>
      </c>
      <c r="B167">
        <v>56</v>
      </c>
      <c r="C167">
        <v>47</v>
      </c>
      <c r="D167">
        <v>34</v>
      </c>
      <c r="E167">
        <f>(B167/summary!$E$3)+(C167/summary!$I$3)+(D167/summary!$M$3)</f>
        <v>2.0547060939835058</v>
      </c>
    </row>
    <row r="168" spans="1:5">
      <c r="A168">
        <v>202</v>
      </c>
      <c r="B168">
        <v>53</v>
      </c>
      <c r="C168">
        <v>46</v>
      </c>
      <c r="D168">
        <v>37</v>
      </c>
      <c r="E168">
        <f>(B168/summary!$E$3)+(C168/summary!$I$3)+(D168/summary!$M$3)</f>
        <v>2.0548652238888581</v>
      </c>
    </row>
    <row r="169" spans="1:5">
      <c r="A169">
        <v>216</v>
      </c>
      <c r="B169">
        <v>61</v>
      </c>
      <c r="C169">
        <v>41</v>
      </c>
      <c r="D169">
        <v>37</v>
      </c>
      <c r="E169">
        <f>(B169/summary!$E$3)+(C169/summary!$I$3)+(D169/summary!$M$3)</f>
        <v>2.0554671500525821</v>
      </c>
    </row>
    <row r="170" spans="1:5">
      <c r="A170">
        <v>160</v>
      </c>
      <c r="B170">
        <v>58</v>
      </c>
      <c r="C170">
        <v>40</v>
      </c>
      <c r="D170">
        <v>40</v>
      </c>
      <c r="E170">
        <f>(B170/summary!$E$3)+(C170/summary!$I$3)+(D170/summary!$M$3)</f>
        <v>2.0556262799579343</v>
      </c>
    </row>
    <row r="171" spans="1:5">
      <c r="A171">
        <v>1508</v>
      </c>
      <c r="B171">
        <v>58</v>
      </c>
      <c r="C171">
        <v>40</v>
      </c>
      <c r="D171">
        <v>40</v>
      </c>
      <c r="E171">
        <f>(B171/summary!$E$3)+(C171/summary!$I$3)+(D171/summary!$M$3)</f>
        <v>2.0556262799579343</v>
      </c>
    </row>
    <row r="172" spans="1:5">
      <c r="A172">
        <v>2186</v>
      </c>
      <c r="B172">
        <v>58</v>
      </c>
      <c r="C172">
        <v>40</v>
      </c>
      <c r="D172">
        <v>40</v>
      </c>
      <c r="E172">
        <f>(B172/summary!$E$3)+(C172/summary!$I$3)+(D172/summary!$M$3)</f>
        <v>2.0556262799579343</v>
      </c>
    </row>
    <row r="173" spans="1:5">
      <c r="A173">
        <v>1350</v>
      </c>
      <c r="B173">
        <v>56</v>
      </c>
      <c r="C173">
        <v>49</v>
      </c>
      <c r="D173">
        <v>32</v>
      </c>
      <c r="E173">
        <f>(B173/summary!$E$3)+(C173/summary!$I$3)+(D173/summary!$M$3)</f>
        <v>2.0559376210771019</v>
      </c>
    </row>
    <row r="174" spans="1:5">
      <c r="A174">
        <v>974</v>
      </c>
      <c r="B174">
        <v>58</v>
      </c>
      <c r="C174">
        <v>41</v>
      </c>
      <c r="D174">
        <v>39</v>
      </c>
      <c r="E174">
        <f>(B174/summary!$E$3)+(C174/summary!$I$3)+(D174/summary!$M$3)</f>
        <v>2.0562420435047324</v>
      </c>
    </row>
    <row r="175" spans="1:5">
      <c r="A175">
        <v>1008</v>
      </c>
      <c r="B175">
        <v>58</v>
      </c>
      <c r="C175">
        <v>41</v>
      </c>
      <c r="D175">
        <v>39</v>
      </c>
      <c r="E175">
        <f>(B175/summary!$E$3)+(C175/summary!$I$3)+(D175/summary!$M$3)</f>
        <v>2.0562420435047324</v>
      </c>
    </row>
    <row r="176" spans="1:5">
      <c r="A176">
        <v>1710</v>
      </c>
      <c r="B176">
        <v>61</v>
      </c>
      <c r="C176">
        <v>43</v>
      </c>
      <c r="D176">
        <v>35</v>
      </c>
      <c r="E176">
        <f>(B176/summary!$E$3)+(C176/summary!$I$3)+(D176/summary!$M$3)</f>
        <v>2.0566986771461782</v>
      </c>
    </row>
    <row r="177" spans="1:5">
      <c r="A177">
        <v>37</v>
      </c>
      <c r="B177">
        <v>55</v>
      </c>
      <c r="C177">
        <v>41</v>
      </c>
      <c r="D177">
        <v>41</v>
      </c>
      <c r="E177">
        <f>(B177/summary!$E$3)+(C177/summary!$I$3)+(D177/summary!$M$3)</f>
        <v>2.0570169369568827</v>
      </c>
    </row>
    <row r="178" spans="1:5">
      <c r="A178">
        <v>1343</v>
      </c>
      <c r="B178">
        <v>55</v>
      </c>
      <c r="C178">
        <v>41</v>
      </c>
      <c r="D178">
        <v>41</v>
      </c>
      <c r="E178">
        <f>(B178/summary!$E$3)+(C178/summary!$I$3)+(D178/summary!$M$3)</f>
        <v>2.0570169369568827</v>
      </c>
    </row>
    <row r="179" spans="1:5">
      <c r="A179">
        <v>623</v>
      </c>
      <c r="B179">
        <v>55</v>
      </c>
      <c r="C179">
        <v>42</v>
      </c>
      <c r="D179">
        <v>40</v>
      </c>
      <c r="E179">
        <f>(B179/summary!$E$3)+(C179/summary!$I$3)+(D179/summary!$M$3)</f>
        <v>2.0576327005036807</v>
      </c>
    </row>
    <row r="180" spans="1:5">
      <c r="A180">
        <v>1767</v>
      </c>
      <c r="B180">
        <v>55</v>
      </c>
      <c r="C180">
        <v>42</v>
      </c>
      <c r="D180">
        <v>40</v>
      </c>
      <c r="E180">
        <f>(B180/summary!$E$3)+(C180/summary!$I$3)+(D180/summary!$M$3)</f>
        <v>2.0576327005036807</v>
      </c>
    </row>
    <row r="181" spans="1:5">
      <c r="A181">
        <v>1397</v>
      </c>
      <c r="B181">
        <v>53</v>
      </c>
      <c r="C181">
        <v>52</v>
      </c>
      <c r="D181">
        <v>31</v>
      </c>
      <c r="E181">
        <f>(B181/summary!$E$3)+(C181/summary!$I$3)+(D181/summary!$M$3)</f>
        <v>2.0585598051696463</v>
      </c>
    </row>
    <row r="182" spans="1:5">
      <c r="A182">
        <v>2574</v>
      </c>
      <c r="B182">
        <v>58</v>
      </c>
      <c r="C182">
        <v>45</v>
      </c>
      <c r="D182">
        <v>35</v>
      </c>
      <c r="E182">
        <f>(B182/summary!$E$3)+(C182/summary!$I$3)+(D182/summary!$M$3)</f>
        <v>2.0587050976919246</v>
      </c>
    </row>
    <row r="183" spans="1:5">
      <c r="A183">
        <v>823</v>
      </c>
      <c r="B183">
        <v>58</v>
      </c>
      <c r="C183">
        <v>46</v>
      </c>
      <c r="D183">
        <v>34</v>
      </c>
      <c r="E183">
        <f>(B183/summary!$E$3)+(C183/summary!$I$3)+(D183/summary!$M$3)</f>
        <v>2.0593208612387226</v>
      </c>
    </row>
    <row r="184" spans="1:5">
      <c r="A184">
        <v>2472</v>
      </c>
      <c r="B184">
        <v>55</v>
      </c>
      <c r="C184">
        <v>45</v>
      </c>
      <c r="D184">
        <v>37</v>
      </c>
      <c r="E184">
        <f>(B184/summary!$E$3)+(C184/summary!$I$3)+(D184/summary!$M$3)</f>
        <v>2.0594799911440749</v>
      </c>
    </row>
    <row r="185" spans="1:5">
      <c r="A185">
        <v>871</v>
      </c>
      <c r="B185">
        <v>52</v>
      </c>
      <c r="C185">
        <v>44</v>
      </c>
      <c r="D185">
        <v>40</v>
      </c>
      <c r="E185">
        <f>(B185/summary!$E$3)+(C185/summary!$I$3)+(D185/summary!$M$3)</f>
        <v>2.0596391210494271</v>
      </c>
    </row>
    <row r="186" spans="1:5">
      <c r="A186">
        <v>971</v>
      </c>
      <c r="B186">
        <v>52</v>
      </c>
      <c r="C186">
        <v>44</v>
      </c>
      <c r="D186">
        <v>40</v>
      </c>
      <c r="E186">
        <f>(B186/summary!$E$3)+(C186/summary!$I$3)+(D186/summary!$M$3)</f>
        <v>2.0596391210494271</v>
      </c>
    </row>
    <row r="187" spans="1:5">
      <c r="A187">
        <v>2785</v>
      </c>
      <c r="B187">
        <v>58</v>
      </c>
      <c r="C187">
        <v>47</v>
      </c>
      <c r="D187">
        <v>33</v>
      </c>
      <c r="E187">
        <f>(B187/summary!$E$3)+(C187/summary!$I$3)+(D187/summary!$M$3)</f>
        <v>2.0599366247855206</v>
      </c>
    </row>
    <row r="188" spans="1:5">
      <c r="A188">
        <v>314</v>
      </c>
      <c r="B188">
        <v>63</v>
      </c>
      <c r="C188">
        <v>40</v>
      </c>
      <c r="D188">
        <v>37</v>
      </c>
      <c r="E188">
        <f>(B188/summary!$E$3)+(C188/summary!$I$3)+(D188/summary!$M$3)</f>
        <v>2.0600819173077989</v>
      </c>
    </row>
    <row r="189" spans="1:5">
      <c r="A189">
        <v>2253</v>
      </c>
      <c r="B189">
        <v>55</v>
      </c>
      <c r="C189">
        <v>46</v>
      </c>
      <c r="D189">
        <v>36</v>
      </c>
      <c r="E189">
        <f>(B189/summary!$E$3)+(C189/summary!$I$3)+(D189/summary!$M$3)</f>
        <v>2.0600957546908729</v>
      </c>
    </row>
    <row r="190" spans="1:5">
      <c r="A190">
        <v>529</v>
      </c>
      <c r="B190">
        <v>52</v>
      </c>
      <c r="C190">
        <v>45</v>
      </c>
      <c r="D190">
        <v>39</v>
      </c>
      <c r="E190">
        <f>(B190/summary!$E$3)+(C190/summary!$I$3)+(D190/summary!$M$3)</f>
        <v>2.0602548845962252</v>
      </c>
    </row>
    <row r="191" spans="1:5">
      <c r="A191">
        <v>287</v>
      </c>
      <c r="B191">
        <v>63</v>
      </c>
      <c r="C191">
        <v>41</v>
      </c>
      <c r="D191">
        <v>36</v>
      </c>
      <c r="E191">
        <f>(B191/summary!$E$3)+(C191/summary!$I$3)+(D191/summary!$M$3)</f>
        <v>2.0606976808545965</v>
      </c>
    </row>
    <row r="192" spans="1:5">
      <c r="A192">
        <v>1273</v>
      </c>
      <c r="B192">
        <v>63</v>
      </c>
      <c r="C192">
        <v>41</v>
      </c>
      <c r="D192">
        <v>36</v>
      </c>
      <c r="E192">
        <f>(B192/summary!$E$3)+(C192/summary!$I$3)+(D192/summary!$M$3)</f>
        <v>2.0606976808545965</v>
      </c>
    </row>
    <row r="193" spans="1:5">
      <c r="A193">
        <v>356</v>
      </c>
      <c r="B193">
        <v>55</v>
      </c>
      <c r="C193">
        <v>47</v>
      </c>
      <c r="D193">
        <v>35</v>
      </c>
      <c r="E193">
        <f>(B193/summary!$E$3)+(C193/summary!$I$3)+(D193/summary!$M$3)</f>
        <v>2.060711518237671</v>
      </c>
    </row>
    <row r="194" spans="1:5">
      <c r="A194">
        <v>1584</v>
      </c>
      <c r="B194">
        <v>55</v>
      </c>
      <c r="C194">
        <v>48</v>
      </c>
      <c r="D194">
        <v>34</v>
      </c>
      <c r="E194">
        <f>(B194/summary!$E$3)+(C194/summary!$I$3)+(D194/summary!$M$3)</f>
        <v>2.061327281784469</v>
      </c>
    </row>
    <row r="195" spans="1:5">
      <c r="A195">
        <v>418</v>
      </c>
      <c r="B195">
        <v>52</v>
      </c>
      <c r="C195">
        <v>47</v>
      </c>
      <c r="D195">
        <v>37</v>
      </c>
      <c r="E195">
        <f>(B195/summary!$E$3)+(C195/summary!$I$3)+(D195/summary!$M$3)</f>
        <v>2.0614864116898213</v>
      </c>
    </row>
    <row r="196" spans="1:5">
      <c r="A196">
        <v>2719</v>
      </c>
      <c r="B196">
        <v>52</v>
      </c>
      <c r="C196">
        <v>47</v>
      </c>
      <c r="D196">
        <v>37</v>
      </c>
      <c r="E196">
        <f>(B196/summary!$E$3)+(C196/summary!$I$3)+(D196/summary!$M$3)</f>
        <v>2.0614864116898213</v>
      </c>
    </row>
    <row r="197" spans="1:5">
      <c r="A197">
        <v>2336</v>
      </c>
      <c r="B197">
        <v>55</v>
      </c>
      <c r="C197">
        <v>49</v>
      </c>
      <c r="D197">
        <v>33</v>
      </c>
      <c r="E197">
        <f>(B197/summary!$E$3)+(C197/summary!$I$3)+(D197/summary!$M$3)</f>
        <v>2.061943045331267</v>
      </c>
    </row>
    <row r="198" spans="1:5">
      <c r="A198">
        <v>2396</v>
      </c>
      <c r="B198">
        <v>60</v>
      </c>
      <c r="C198">
        <v>42</v>
      </c>
      <c r="D198">
        <v>37</v>
      </c>
      <c r="E198">
        <f>(B198/summary!$E$3)+(C198/summary!$I$3)+(D198/summary!$M$3)</f>
        <v>2.0620883378535453</v>
      </c>
    </row>
    <row r="199" spans="1:5">
      <c r="A199">
        <v>508</v>
      </c>
      <c r="B199">
        <v>57</v>
      </c>
      <c r="C199">
        <v>41</v>
      </c>
      <c r="D199">
        <v>40</v>
      </c>
      <c r="E199">
        <f>(B199/summary!$E$3)+(C199/summary!$I$3)+(D199/summary!$M$3)</f>
        <v>2.0622474677588976</v>
      </c>
    </row>
    <row r="200" spans="1:5">
      <c r="A200">
        <v>986</v>
      </c>
      <c r="B200">
        <v>57</v>
      </c>
      <c r="C200">
        <v>41</v>
      </c>
      <c r="D200">
        <v>40</v>
      </c>
      <c r="E200">
        <f>(B200/summary!$E$3)+(C200/summary!$I$3)+(D200/summary!$M$3)</f>
        <v>2.0622474677588976</v>
      </c>
    </row>
    <row r="201" spans="1:5">
      <c r="A201">
        <v>2757</v>
      </c>
      <c r="B201">
        <v>57</v>
      </c>
      <c r="C201">
        <v>41</v>
      </c>
      <c r="D201">
        <v>40</v>
      </c>
      <c r="E201">
        <f>(B201/summary!$E$3)+(C201/summary!$I$3)+(D201/summary!$M$3)</f>
        <v>2.0622474677588976</v>
      </c>
    </row>
    <row r="202" spans="1:5">
      <c r="A202">
        <v>144</v>
      </c>
      <c r="B202">
        <v>63</v>
      </c>
      <c r="C202">
        <v>44</v>
      </c>
      <c r="D202">
        <v>33</v>
      </c>
      <c r="E202">
        <f>(B202/summary!$E$3)+(C202/summary!$I$3)+(D202/summary!$M$3)</f>
        <v>2.0625449714949911</v>
      </c>
    </row>
    <row r="203" spans="1:5">
      <c r="A203">
        <v>2183</v>
      </c>
      <c r="B203">
        <v>52</v>
      </c>
      <c r="C203">
        <v>49</v>
      </c>
      <c r="D203">
        <v>35</v>
      </c>
      <c r="E203">
        <f>(B203/summary!$E$3)+(C203/summary!$I$3)+(D203/summary!$M$3)</f>
        <v>2.0627179387834174</v>
      </c>
    </row>
    <row r="204" spans="1:5">
      <c r="A204">
        <v>663</v>
      </c>
      <c r="B204">
        <v>57</v>
      </c>
      <c r="C204">
        <v>42</v>
      </c>
      <c r="D204">
        <v>39</v>
      </c>
      <c r="E204">
        <f>(B204/summary!$E$3)+(C204/summary!$I$3)+(D204/summary!$M$3)</f>
        <v>2.0628632313056956</v>
      </c>
    </row>
    <row r="205" spans="1:5">
      <c r="A205">
        <v>1260</v>
      </c>
      <c r="B205">
        <v>54</v>
      </c>
      <c r="C205">
        <v>41</v>
      </c>
      <c r="D205">
        <v>42</v>
      </c>
      <c r="E205">
        <f>(B205/summary!$E$3)+(C205/summary!$I$3)+(D205/summary!$M$3)</f>
        <v>2.0630223612110479</v>
      </c>
    </row>
    <row r="206" spans="1:5">
      <c r="A206">
        <v>1344</v>
      </c>
      <c r="B206">
        <v>54</v>
      </c>
      <c r="C206">
        <v>41</v>
      </c>
      <c r="D206">
        <v>42</v>
      </c>
      <c r="E206">
        <f>(B206/summary!$E$3)+(C206/summary!$I$3)+(D206/summary!$M$3)</f>
        <v>2.0630223612110479</v>
      </c>
    </row>
    <row r="207" spans="1:5">
      <c r="A207">
        <v>2351</v>
      </c>
      <c r="B207">
        <v>54</v>
      </c>
      <c r="C207">
        <v>41</v>
      </c>
      <c r="D207">
        <v>42</v>
      </c>
      <c r="E207">
        <f>(B207/summary!$E$3)+(C207/summary!$I$3)+(D207/summary!$M$3)</f>
        <v>2.0630223612110479</v>
      </c>
    </row>
    <row r="208" spans="1:5">
      <c r="A208">
        <v>2458</v>
      </c>
      <c r="B208">
        <v>54</v>
      </c>
      <c r="C208">
        <v>43</v>
      </c>
      <c r="D208">
        <v>40</v>
      </c>
      <c r="E208">
        <f>(B208/summary!$E$3)+(C208/summary!$I$3)+(D208/summary!$M$3)</f>
        <v>2.064253888304644</v>
      </c>
    </row>
    <row r="209" spans="1:5">
      <c r="A209">
        <v>1047</v>
      </c>
      <c r="B209">
        <v>54</v>
      </c>
      <c r="C209">
        <v>44</v>
      </c>
      <c r="D209">
        <v>39</v>
      </c>
      <c r="E209">
        <f>(B209/summary!$E$3)+(C209/summary!$I$3)+(D209/summary!$M$3)</f>
        <v>2.064869651851442</v>
      </c>
    </row>
    <row r="210" spans="1:5">
      <c r="A210">
        <v>2163</v>
      </c>
      <c r="B210">
        <v>54</v>
      </c>
      <c r="C210">
        <v>44</v>
      </c>
      <c r="D210">
        <v>39</v>
      </c>
      <c r="E210">
        <f>(B210/summary!$E$3)+(C210/summary!$I$3)+(D210/summary!$M$3)</f>
        <v>2.064869651851442</v>
      </c>
    </row>
    <row r="211" spans="1:5">
      <c r="A211">
        <v>2450</v>
      </c>
      <c r="B211">
        <v>54</v>
      </c>
      <c r="C211">
        <v>44</v>
      </c>
      <c r="D211">
        <v>39</v>
      </c>
      <c r="E211">
        <f>(B211/summary!$E$3)+(C211/summary!$I$3)+(D211/summary!$M$3)</f>
        <v>2.064869651851442</v>
      </c>
    </row>
    <row r="212" spans="1:5">
      <c r="A212">
        <v>329</v>
      </c>
      <c r="B212">
        <v>51</v>
      </c>
      <c r="C212">
        <v>45</v>
      </c>
      <c r="D212">
        <v>40</v>
      </c>
      <c r="E212">
        <f>(B212/summary!$E$3)+(C212/summary!$I$3)+(D212/summary!$M$3)</f>
        <v>2.0662603088503904</v>
      </c>
    </row>
    <row r="213" spans="1:5">
      <c r="A213">
        <v>521</v>
      </c>
      <c r="B213">
        <v>54</v>
      </c>
      <c r="C213">
        <v>47</v>
      </c>
      <c r="D213">
        <v>36</v>
      </c>
      <c r="E213">
        <f>(B213/summary!$E$3)+(C213/summary!$I$3)+(D213/summary!$M$3)</f>
        <v>2.0667169424918361</v>
      </c>
    </row>
    <row r="214" spans="1:5">
      <c r="A214">
        <v>2152</v>
      </c>
      <c r="B214">
        <v>59</v>
      </c>
      <c r="C214">
        <v>40</v>
      </c>
      <c r="D214">
        <v>40</v>
      </c>
      <c r="E214">
        <f>(B214/summary!$E$3)+(C214/summary!$I$3)+(D214/summary!$M$3)</f>
        <v>2.0668622350141144</v>
      </c>
    </row>
    <row r="215" spans="1:5">
      <c r="A215">
        <v>1844</v>
      </c>
      <c r="B215">
        <v>54</v>
      </c>
      <c r="C215">
        <v>48</v>
      </c>
      <c r="D215">
        <v>35</v>
      </c>
      <c r="E215">
        <f>(B215/summary!$E$3)+(C215/summary!$I$3)+(D215/summary!$M$3)</f>
        <v>2.0673327060386342</v>
      </c>
    </row>
    <row r="216" spans="1:5">
      <c r="A216">
        <v>309</v>
      </c>
      <c r="B216">
        <v>51</v>
      </c>
      <c r="C216">
        <v>47</v>
      </c>
      <c r="D216">
        <v>38</v>
      </c>
      <c r="E216">
        <f>(B216/summary!$E$3)+(C216/summary!$I$3)+(D216/summary!$M$3)</f>
        <v>2.0674918359439864</v>
      </c>
    </row>
    <row r="217" spans="1:5">
      <c r="A217">
        <v>1246</v>
      </c>
      <c r="B217">
        <v>51</v>
      </c>
      <c r="C217">
        <v>47</v>
      </c>
      <c r="D217">
        <v>38</v>
      </c>
      <c r="E217">
        <f>(B217/summary!$E$3)+(C217/summary!$I$3)+(D217/summary!$M$3)</f>
        <v>2.0674918359439864</v>
      </c>
    </row>
    <row r="218" spans="1:5">
      <c r="A218">
        <v>1762</v>
      </c>
      <c r="B218">
        <v>59</v>
      </c>
      <c r="C218">
        <v>42</v>
      </c>
      <c r="D218">
        <v>38</v>
      </c>
      <c r="E218">
        <f>(B218/summary!$E$3)+(C218/summary!$I$3)+(D218/summary!$M$3)</f>
        <v>2.0680937621077105</v>
      </c>
    </row>
    <row r="219" spans="1:5">
      <c r="A219">
        <v>243</v>
      </c>
      <c r="B219">
        <v>56</v>
      </c>
      <c r="C219">
        <v>41</v>
      </c>
      <c r="D219">
        <v>41</v>
      </c>
      <c r="E219">
        <f>(B219/summary!$E$3)+(C219/summary!$I$3)+(D219/summary!$M$3)</f>
        <v>2.0682528920130623</v>
      </c>
    </row>
    <row r="220" spans="1:5">
      <c r="A220">
        <v>477</v>
      </c>
      <c r="B220">
        <v>56</v>
      </c>
      <c r="C220">
        <v>41</v>
      </c>
      <c r="D220">
        <v>41</v>
      </c>
      <c r="E220">
        <f>(B220/summary!$E$3)+(C220/summary!$I$3)+(D220/summary!$M$3)</f>
        <v>2.0682528920130623</v>
      </c>
    </row>
    <row r="221" spans="1:5">
      <c r="A221">
        <v>2220</v>
      </c>
      <c r="B221">
        <v>56</v>
      </c>
      <c r="C221">
        <v>41</v>
      </c>
      <c r="D221">
        <v>41</v>
      </c>
      <c r="E221">
        <f>(B221/summary!$E$3)+(C221/summary!$I$3)+(D221/summary!$M$3)</f>
        <v>2.0682528920130623</v>
      </c>
    </row>
    <row r="222" spans="1:5">
      <c r="A222">
        <v>454</v>
      </c>
      <c r="B222">
        <v>59</v>
      </c>
      <c r="C222">
        <v>43</v>
      </c>
      <c r="D222">
        <v>37</v>
      </c>
      <c r="E222">
        <f>(B222/summary!$E$3)+(C222/summary!$I$3)+(D222/summary!$M$3)</f>
        <v>2.0687095256545085</v>
      </c>
    </row>
    <row r="223" spans="1:5">
      <c r="A223">
        <v>953</v>
      </c>
      <c r="B223">
        <v>56</v>
      </c>
      <c r="C223">
        <v>42</v>
      </c>
      <c r="D223">
        <v>40</v>
      </c>
      <c r="E223">
        <f>(B223/summary!$E$3)+(C223/summary!$I$3)+(D223/summary!$M$3)</f>
        <v>2.0688686555598608</v>
      </c>
    </row>
    <row r="224" spans="1:5">
      <c r="A224">
        <v>2738</v>
      </c>
      <c r="B224">
        <v>51</v>
      </c>
      <c r="C224">
        <v>50</v>
      </c>
      <c r="D224">
        <v>35</v>
      </c>
      <c r="E224">
        <f>(B224/summary!$E$3)+(C224/summary!$I$3)+(D224/summary!$M$3)</f>
        <v>2.0693391265843806</v>
      </c>
    </row>
    <row r="225" spans="1:5">
      <c r="A225">
        <v>1518</v>
      </c>
      <c r="B225">
        <v>56</v>
      </c>
      <c r="C225">
        <v>43</v>
      </c>
      <c r="D225">
        <v>39</v>
      </c>
      <c r="E225">
        <f>(B225/summary!$E$3)+(C225/summary!$I$3)+(D225/summary!$M$3)</f>
        <v>2.0694844191066588</v>
      </c>
    </row>
    <row r="226" spans="1:5">
      <c r="A226">
        <v>78</v>
      </c>
      <c r="B226">
        <v>53</v>
      </c>
      <c r="C226">
        <v>42</v>
      </c>
      <c r="D226">
        <v>42</v>
      </c>
      <c r="E226">
        <f>(B226/summary!$E$3)+(C226/summary!$I$3)+(D226/summary!$M$3)</f>
        <v>2.0696435490120106</v>
      </c>
    </row>
    <row r="227" spans="1:5">
      <c r="A227">
        <v>1298</v>
      </c>
      <c r="B227">
        <v>53</v>
      </c>
      <c r="C227">
        <v>42</v>
      </c>
      <c r="D227">
        <v>42</v>
      </c>
      <c r="E227">
        <f>(B227/summary!$E$3)+(C227/summary!$I$3)+(D227/summary!$M$3)</f>
        <v>2.0696435490120106</v>
      </c>
    </row>
    <row r="228" spans="1:5">
      <c r="A228">
        <v>1754</v>
      </c>
      <c r="B228">
        <v>53</v>
      </c>
      <c r="C228">
        <v>42</v>
      </c>
      <c r="D228">
        <v>42</v>
      </c>
      <c r="E228">
        <f>(B228/summary!$E$3)+(C228/summary!$I$3)+(D228/summary!$M$3)</f>
        <v>2.0696435490120106</v>
      </c>
    </row>
    <row r="229" spans="1:5">
      <c r="A229">
        <v>2689</v>
      </c>
      <c r="B229">
        <v>59</v>
      </c>
      <c r="C229">
        <v>45</v>
      </c>
      <c r="D229">
        <v>35</v>
      </c>
      <c r="E229">
        <f>(B229/summary!$E$3)+(C229/summary!$I$3)+(D229/summary!$M$3)</f>
        <v>2.0699410527481041</v>
      </c>
    </row>
    <row r="230" spans="1:5">
      <c r="A230">
        <v>629</v>
      </c>
      <c r="B230">
        <v>56</v>
      </c>
      <c r="C230">
        <v>44</v>
      </c>
      <c r="D230">
        <v>38</v>
      </c>
      <c r="E230">
        <f>(B230/summary!$E$3)+(C230/summary!$I$3)+(D230/summary!$M$3)</f>
        <v>2.0701001826534569</v>
      </c>
    </row>
    <row r="231" spans="1:5">
      <c r="A231">
        <v>1092</v>
      </c>
      <c r="B231">
        <v>59</v>
      </c>
      <c r="C231">
        <v>46</v>
      </c>
      <c r="D231">
        <v>34</v>
      </c>
      <c r="E231">
        <f>(B231/summary!$E$3)+(C231/summary!$I$3)+(D231/summary!$M$3)</f>
        <v>2.0705568162949022</v>
      </c>
    </row>
    <row r="232" spans="1:5">
      <c r="A232">
        <v>889</v>
      </c>
      <c r="B232">
        <v>56</v>
      </c>
      <c r="C232">
        <v>45</v>
      </c>
      <c r="D232">
        <v>37</v>
      </c>
      <c r="E232">
        <f>(B232/summary!$E$3)+(C232/summary!$I$3)+(D232/summary!$M$3)</f>
        <v>2.0707159462002549</v>
      </c>
    </row>
    <row r="233" spans="1:5">
      <c r="A233">
        <v>378</v>
      </c>
      <c r="B233">
        <v>53</v>
      </c>
      <c r="C233">
        <v>44</v>
      </c>
      <c r="D233">
        <v>40</v>
      </c>
      <c r="E233">
        <f>(B233/summary!$E$3)+(C233/summary!$I$3)+(D233/summary!$M$3)</f>
        <v>2.0708750761056072</v>
      </c>
    </row>
    <row r="234" spans="1:5">
      <c r="A234">
        <v>768</v>
      </c>
      <c r="B234">
        <v>53</v>
      </c>
      <c r="C234">
        <v>44</v>
      </c>
      <c r="D234">
        <v>40</v>
      </c>
      <c r="E234">
        <f>(B234/summary!$E$3)+(C234/summary!$I$3)+(D234/summary!$M$3)</f>
        <v>2.0708750761056072</v>
      </c>
    </row>
    <row r="235" spans="1:5">
      <c r="A235">
        <v>391</v>
      </c>
      <c r="B235">
        <v>59</v>
      </c>
      <c r="C235">
        <v>47</v>
      </c>
      <c r="D235">
        <v>33</v>
      </c>
      <c r="E235">
        <f>(B235/summary!$E$3)+(C235/summary!$I$3)+(D235/summary!$M$3)</f>
        <v>2.0711725798417002</v>
      </c>
    </row>
    <row r="236" spans="1:5">
      <c r="A236">
        <v>1177</v>
      </c>
      <c r="B236">
        <v>59</v>
      </c>
      <c r="C236">
        <v>47</v>
      </c>
      <c r="D236">
        <v>33</v>
      </c>
      <c r="E236">
        <f>(B236/summary!$E$3)+(C236/summary!$I$3)+(D236/summary!$M$3)</f>
        <v>2.0711725798417002</v>
      </c>
    </row>
    <row r="237" spans="1:5">
      <c r="A237">
        <v>1002</v>
      </c>
      <c r="B237">
        <v>53</v>
      </c>
      <c r="C237">
        <v>45</v>
      </c>
      <c r="D237">
        <v>39</v>
      </c>
      <c r="E237">
        <f>(B237/summary!$E$3)+(C237/summary!$I$3)+(D237/summary!$M$3)</f>
        <v>2.0714908396524052</v>
      </c>
    </row>
    <row r="238" spans="1:5">
      <c r="A238">
        <v>1090</v>
      </c>
      <c r="B238">
        <v>53</v>
      </c>
      <c r="C238">
        <v>45</v>
      </c>
      <c r="D238">
        <v>39</v>
      </c>
      <c r="E238">
        <f>(B238/summary!$E$3)+(C238/summary!$I$3)+(D238/summary!$M$3)</f>
        <v>2.0714908396524052</v>
      </c>
    </row>
    <row r="239" spans="1:5">
      <c r="A239">
        <v>1635</v>
      </c>
      <c r="B239">
        <v>58</v>
      </c>
      <c r="C239">
        <v>38</v>
      </c>
      <c r="D239">
        <v>43</v>
      </c>
      <c r="E239">
        <f>(B239/summary!$E$3)+(C239/summary!$I$3)+(D239/summary!$M$3)</f>
        <v>2.0716361321746835</v>
      </c>
    </row>
    <row r="240" spans="1:5">
      <c r="A240">
        <v>2468</v>
      </c>
      <c r="B240">
        <v>50</v>
      </c>
      <c r="C240">
        <v>44</v>
      </c>
      <c r="D240">
        <v>42</v>
      </c>
      <c r="E240">
        <f>(B240/summary!$E$3)+(C240/summary!$I$3)+(D240/summary!$M$3)</f>
        <v>2.071649969557757</v>
      </c>
    </row>
    <row r="241" spans="1:5">
      <c r="A241">
        <v>1877</v>
      </c>
      <c r="B241">
        <v>59</v>
      </c>
      <c r="C241">
        <v>48</v>
      </c>
      <c r="D241">
        <v>32</v>
      </c>
      <c r="E241">
        <f>(B241/summary!$E$3)+(C241/summary!$I$3)+(D241/summary!$M$3)</f>
        <v>2.0717883433884983</v>
      </c>
    </row>
    <row r="242" spans="1:5">
      <c r="A242">
        <v>174</v>
      </c>
      <c r="B242">
        <v>64</v>
      </c>
      <c r="C242">
        <v>41</v>
      </c>
      <c r="D242">
        <v>36</v>
      </c>
      <c r="E242">
        <f>(B242/summary!$E$3)+(C242/summary!$I$3)+(D242/summary!$M$3)</f>
        <v>2.0719336359107765</v>
      </c>
    </row>
    <row r="243" spans="1:5">
      <c r="A243">
        <v>227</v>
      </c>
      <c r="B243">
        <v>61</v>
      </c>
      <c r="C243">
        <v>40</v>
      </c>
      <c r="D243">
        <v>39</v>
      </c>
      <c r="E243">
        <f>(B243/summary!$E$3)+(C243/summary!$I$3)+(D243/summary!$M$3)</f>
        <v>2.0720927658161288</v>
      </c>
    </row>
    <row r="244" spans="1:5">
      <c r="A244">
        <v>460</v>
      </c>
      <c r="B244">
        <v>53</v>
      </c>
      <c r="C244">
        <v>46</v>
      </c>
      <c r="D244">
        <v>38</v>
      </c>
      <c r="E244">
        <f>(B244/summary!$E$3)+(C244/summary!$I$3)+(D244/summary!$M$3)</f>
        <v>2.0721066031992033</v>
      </c>
    </row>
    <row r="245" spans="1:5">
      <c r="A245">
        <v>2182</v>
      </c>
      <c r="B245">
        <v>53</v>
      </c>
      <c r="C245">
        <v>46</v>
      </c>
      <c r="D245">
        <v>38</v>
      </c>
      <c r="E245">
        <f>(B245/summary!$E$3)+(C245/summary!$I$3)+(D245/summary!$M$3)</f>
        <v>2.0721066031992033</v>
      </c>
    </row>
    <row r="246" spans="1:5">
      <c r="A246">
        <v>2204</v>
      </c>
      <c r="B246">
        <v>53</v>
      </c>
      <c r="C246">
        <v>46</v>
      </c>
      <c r="D246">
        <v>38</v>
      </c>
      <c r="E246">
        <f>(B246/summary!$E$3)+(C246/summary!$I$3)+(D246/summary!$M$3)</f>
        <v>2.0721066031992033</v>
      </c>
    </row>
    <row r="247" spans="1:5">
      <c r="A247">
        <v>2630</v>
      </c>
      <c r="B247">
        <v>53</v>
      </c>
      <c r="C247">
        <v>46</v>
      </c>
      <c r="D247">
        <v>38</v>
      </c>
      <c r="E247">
        <f>(B247/summary!$E$3)+(C247/summary!$I$3)+(D247/summary!$M$3)</f>
        <v>2.0721066031992033</v>
      </c>
    </row>
    <row r="248" spans="1:5">
      <c r="A248">
        <v>2632</v>
      </c>
      <c r="B248">
        <v>53</v>
      </c>
      <c r="C248">
        <v>46</v>
      </c>
      <c r="D248">
        <v>38</v>
      </c>
      <c r="E248">
        <f>(B248/summary!$E$3)+(C248/summary!$I$3)+(D248/summary!$M$3)</f>
        <v>2.0721066031992033</v>
      </c>
    </row>
    <row r="249" spans="1:5">
      <c r="A249">
        <v>406</v>
      </c>
      <c r="B249">
        <v>53</v>
      </c>
      <c r="C249">
        <v>47</v>
      </c>
      <c r="D249">
        <v>37</v>
      </c>
      <c r="E249">
        <f>(B249/summary!$E$3)+(C249/summary!$I$3)+(D249/summary!$M$3)</f>
        <v>2.0727223667460013</v>
      </c>
    </row>
    <row r="250" spans="1:5">
      <c r="A250">
        <v>492</v>
      </c>
      <c r="B250">
        <v>53</v>
      </c>
      <c r="C250">
        <v>47</v>
      </c>
      <c r="D250">
        <v>37</v>
      </c>
      <c r="E250">
        <f>(B250/summary!$E$3)+(C250/summary!$I$3)+(D250/summary!$M$3)</f>
        <v>2.0727223667460013</v>
      </c>
    </row>
    <row r="251" spans="1:5">
      <c r="A251">
        <v>1241</v>
      </c>
      <c r="B251">
        <v>53</v>
      </c>
      <c r="C251">
        <v>47</v>
      </c>
      <c r="D251">
        <v>37</v>
      </c>
      <c r="E251">
        <f>(B251/summary!$E$3)+(C251/summary!$I$3)+(D251/summary!$M$3)</f>
        <v>2.0727223667460013</v>
      </c>
    </row>
    <row r="252" spans="1:5">
      <c r="A252">
        <v>2725</v>
      </c>
      <c r="B252">
        <v>53</v>
      </c>
      <c r="C252">
        <v>47</v>
      </c>
      <c r="D252">
        <v>37</v>
      </c>
      <c r="E252">
        <f>(B252/summary!$E$3)+(C252/summary!$I$3)+(D252/summary!$M$3)</f>
        <v>2.0727223667460013</v>
      </c>
    </row>
    <row r="253" spans="1:5">
      <c r="A253">
        <v>375</v>
      </c>
      <c r="B253">
        <v>56</v>
      </c>
      <c r="C253">
        <v>49</v>
      </c>
      <c r="D253">
        <v>33</v>
      </c>
      <c r="E253">
        <f>(B253/summary!$E$3)+(C253/summary!$I$3)+(D253/summary!$M$3)</f>
        <v>2.0731790003874466</v>
      </c>
    </row>
    <row r="254" spans="1:5">
      <c r="A254">
        <v>2306</v>
      </c>
      <c r="B254">
        <v>56</v>
      </c>
      <c r="C254">
        <v>49</v>
      </c>
      <c r="D254">
        <v>33</v>
      </c>
      <c r="E254">
        <f>(B254/summary!$E$3)+(C254/summary!$I$3)+(D254/summary!$M$3)</f>
        <v>2.0731790003874466</v>
      </c>
    </row>
    <row r="255" spans="1:5">
      <c r="A255">
        <v>2051</v>
      </c>
      <c r="B255">
        <v>58</v>
      </c>
      <c r="C255">
        <v>41</v>
      </c>
      <c r="D255">
        <v>40</v>
      </c>
      <c r="E255">
        <f>(B255/summary!$E$3)+(C255/summary!$I$3)+(D255/summary!$M$3)</f>
        <v>2.0734834228150771</v>
      </c>
    </row>
    <row r="256" spans="1:5">
      <c r="A256">
        <v>2598</v>
      </c>
      <c r="B256">
        <v>58</v>
      </c>
      <c r="C256">
        <v>41</v>
      </c>
      <c r="D256">
        <v>40</v>
      </c>
      <c r="E256">
        <f>(B256/summary!$E$3)+(C256/summary!$I$3)+(D256/summary!$M$3)</f>
        <v>2.0734834228150771</v>
      </c>
    </row>
    <row r="257" spans="1:5">
      <c r="A257">
        <v>645</v>
      </c>
      <c r="B257">
        <v>55</v>
      </c>
      <c r="C257">
        <v>40</v>
      </c>
      <c r="D257">
        <v>43</v>
      </c>
      <c r="E257">
        <f>(B257/summary!$E$3)+(C257/summary!$I$3)+(D257/summary!$M$3)</f>
        <v>2.0736425527204299</v>
      </c>
    </row>
    <row r="258" spans="1:5">
      <c r="A258">
        <v>1686</v>
      </c>
      <c r="B258">
        <v>55</v>
      </c>
      <c r="C258">
        <v>40</v>
      </c>
      <c r="D258">
        <v>43</v>
      </c>
      <c r="E258">
        <f>(B258/summary!$E$3)+(C258/summary!$I$3)+(D258/summary!$M$3)</f>
        <v>2.0736425527204299</v>
      </c>
    </row>
    <row r="259" spans="1:5">
      <c r="A259">
        <v>1026</v>
      </c>
      <c r="B259">
        <v>58</v>
      </c>
      <c r="C259">
        <v>42</v>
      </c>
      <c r="D259">
        <v>39</v>
      </c>
      <c r="E259">
        <f>(B259/summary!$E$3)+(C259/summary!$I$3)+(D259/summary!$M$3)</f>
        <v>2.0740991863618752</v>
      </c>
    </row>
    <row r="260" spans="1:5">
      <c r="A260">
        <v>1348</v>
      </c>
      <c r="B260">
        <v>55</v>
      </c>
      <c r="C260">
        <v>41</v>
      </c>
      <c r="D260">
        <v>42</v>
      </c>
      <c r="E260">
        <f>(B260/summary!$E$3)+(C260/summary!$I$3)+(D260/summary!$M$3)</f>
        <v>2.0742583162672275</v>
      </c>
    </row>
    <row r="261" spans="1:5">
      <c r="A261">
        <v>2385</v>
      </c>
      <c r="B261">
        <v>53</v>
      </c>
      <c r="C261">
        <v>50</v>
      </c>
      <c r="D261">
        <v>34</v>
      </c>
      <c r="E261">
        <f>(B261/summary!$E$3)+(C261/summary!$I$3)+(D261/summary!$M$3)</f>
        <v>2.074569657386395</v>
      </c>
    </row>
    <row r="262" spans="1:5">
      <c r="A262">
        <v>800</v>
      </c>
      <c r="B262">
        <v>55</v>
      </c>
      <c r="C262">
        <v>42</v>
      </c>
      <c r="D262">
        <v>41</v>
      </c>
      <c r="E262">
        <f>(B262/summary!$E$3)+(C262/summary!$I$3)+(D262/summary!$M$3)</f>
        <v>2.0748740798140255</v>
      </c>
    </row>
    <row r="263" spans="1:5">
      <c r="A263">
        <v>1880</v>
      </c>
      <c r="B263">
        <v>55</v>
      </c>
      <c r="C263">
        <v>42</v>
      </c>
      <c r="D263">
        <v>41</v>
      </c>
      <c r="E263">
        <f>(B263/summary!$E$3)+(C263/summary!$I$3)+(D263/summary!$M$3)</f>
        <v>2.0748740798140255</v>
      </c>
    </row>
    <row r="264" spans="1:5">
      <c r="A264">
        <v>10</v>
      </c>
      <c r="B264">
        <v>58</v>
      </c>
      <c r="C264">
        <v>44</v>
      </c>
      <c r="D264">
        <v>37</v>
      </c>
      <c r="E264">
        <f>(B264/summary!$E$3)+(C264/summary!$I$3)+(D264/summary!$M$3)</f>
        <v>2.0753307134554717</v>
      </c>
    </row>
    <row r="265" spans="1:5">
      <c r="A265">
        <v>772</v>
      </c>
      <c r="B265">
        <v>55</v>
      </c>
      <c r="C265">
        <v>43</v>
      </c>
      <c r="D265">
        <v>40</v>
      </c>
      <c r="E265">
        <f>(B265/summary!$E$3)+(C265/summary!$I$3)+(D265/summary!$M$3)</f>
        <v>2.0754898433608235</v>
      </c>
    </row>
    <row r="266" spans="1:5">
      <c r="A266">
        <v>2645</v>
      </c>
      <c r="B266">
        <v>55</v>
      </c>
      <c r="C266">
        <v>43</v>
      </c>
      <c r="D266">
        <v>40</v>
      </c>
      <c r="E266">
        <f>(B266/summary!$E$3)+(C266/summary!$I$3)+(D266/summary!$M$3)</f>
        <v>2.0754898433608235</v>
      </c>
    </row>
    <row r="267" spans="1:5">
      <c r="A267">
        <v>668</v>
      </c>
      <c r="B267">
        <v>61</v>
      </c>
      <c r="C267">
        <v>46</v>
      </c>
      <c r="D267">
        <v>33</v>
      </c>
      <c r="E267">
        <f>(B267/summary!$E$3)+(C267/summary!$I$3)+(D267/summary!$M$3)</f>
        <v>2.075787347096917</v>
      </c>
    </row>
    <row r="268" spans="1:5">
      <c r="A268">
        <v>869</v>
      </c>
      <c r="B268">
        <v>61</v>
      </c>
      <c r="C268">
        <v>46</v>
      </c>
      <c r="D268">
        <v>33</v>
      </c>
      <c r="E268">
        <f>(B268/summary!$E$3)+(C268/summary!$I$3)+(D268/summary!$M$3)</f>
        <v>2.075787347096917</v>
      </c>
    </row>
    <row r="269" spans="1:5">
      <c r="A269">
        <v>997</v>
      </c>
      <c r="B269">
        <v>61</v>
      </c>
      <c r="C269">
        <v>46</v>
      </c>
      <c r="D269">
        <v>33</v>
      </c>
      <c r="E269">
        <f>(B269/summary!$E$3)+(C269/summary!$I$3)+(D269/summary!$M$3)</f>
        <v>2.075787347096917</v>
      </c>
    </row>
    <row r="270" spans="1:5">
      <c r="A270">
        <v>1867</v>
      </c>
      <c r="B270">
        <v>53</v>
      </c>
      <c r="C270">
        <v>52</v>
      </c>
      <c r="D270">
        <v>32</v>
      </c>
      <c r="E270">
        <f>(B270/summary!$E$3)+(C270/summary!$I$3)+(D270/summary!$M$3)</f>
        <v>2.0758011844799915</v>
      </c>
    </row>
    <row r="271" spans="1:5">
      <c r="A271">
        <v>177</v>
      </c>
      <c r="B271">
        <v>55</v>
      </c>
      <c r="C271">
        <v>44</v>
      </c>
      <c r="D271">
        <v>39</v>
      </c>
      <c r="E271">
        <f>(B271/summary!$E$3)+(C271/summary!$I$3)+(D271/summary!$M$3)</f>
        <v>2.0761056069076216</v>
      </c>
    </row>
    <row r="272" spans="1:5">
      <c r="A272">
        <v>1131</v>
      </c>
      <c r="B272">
        <v>55</v>
      </c>
      <c r="C272">
        <v>44</v>
      </c>
      <c r="D272">
        <v>39</v>
      </c>
      <c r="E272">
        <f>(B272/summary!$E$3)+(C272/summary!$I$3)+(D272/summary!$M$3)</f>
        <v>2.0761056069076216</v>
      </c>
    </row>
    <row r="273" spans="1:5">
      <c r="A273">
        <v>1602</v>
      </c>
      <c r="B273">
        <v>55</v>
      </c>
      <c r="C273">
        <v>44</v>
      </c>
      <c r="D273">
        <v>39</v>
      </c>
      <c r="E273">
        <f>(B273/summary!$E$3)+(C273/summary!$I$3)+(D273/summary!$M$3)</f>
        <v>2.0761056069076216</v>
      </c>
    </row>
    <row r="274" spans="1:5">
      <c r="A274">
        <v>1963</v>
      </c>
      <c r="B274">
        <v>58</v>
      </c>
      <c r="C274">
        <v>46</v>
      </c>
      <c r="D274">
        <v>35</v>
      </c>
      <c r="E274">
        <f>(B274/summary!$E$3)+(C274/summary!$I$3)+(D274/summary!$M$3)</f>
        <v>2.0765622405490674</v>
      </c>
    </row>
    <row r="275" spans="1:5">
      <c r="A275">
        <v>40</v>
      </c>
      <c r="B275">
        <v>52</v>
      </c>
      <c r="C275">
        <v>44</v>
      </c>
      <c r="D275">
        <v>41</v>
      </c>
      <c r="E275">
        <f>(B275/summary!$E$3)+(C275/summary!$I$3)+(D275/summary!$M$3)</f>
        <v>2.0768805003597719</v>
      </c>
    </row>
    <row r="276" spans="1:5">
      <c r="A276">
        <v>2192</v>
      </c>
      <c r="B276">
        <v>58</v>
      </c>
      <c r="C276">
        <v>47</v>
      </c>
      <c r="D276">
        <v>34</v>
      </c>
      <c r="E276">
        <f>(B276/summary!$E$3)+(C276/summary!$I$3)+(D276/summary!$M$3)</f>
        <v>2.0771780040958654</v>
      </c>
    </row>
    <row r="277" spans="1:5">
      <c r="A277">
        <v>2131</v>
      </c>
      <c r="B277">
        <v>55</v>
      </c>
      <c r="C277">
        <v>46</v>
      </c>
      <c r="D277">
        <v>37</v>
      </c>
      <c r="E277">
        <f>(B277/summary!$E$3)+(C277/summary!$I$3)+(D277/summary!$M$3)</f>
        <v>2.0773371340012177</v>
      </c>
    </row>
    <row r="278" spans="1:5">
      <c r="A278">
        <v>1417</v>
      </c>
      <c r="B278">
        <v>52</v>
      </c>
      <c r="C278">
        <v>45</v>
      </c>
      <c r="D278">
        <v>40</v>
      </c>
      <c r="E278">
        <f>(B278/summary!$E$3)+(C278/summary!$I$3)+(D278/summary!$M$3)</f>
        <v>2.0774962639065699</v>
      </c>
    </row>
    <row r="279" spans="1:5">
      <c r="A279">
        <v>2596</v>
      </c>
      <c r="B279">
        <v>58</v>
      </c>
      <c r="C279">
        <v>48</v>
      </c>
      <c r="D279">
        <v>33</v>
      </c>
      <c r="E279">
        <f>(B279/summary!$E$3)+(C279/summary!$I$3)+(D279/summary!$M$3)</f>
        <v>2.0777937676426634</v>
      </c>
    </row>
    <row r="280" spans="1:5">
      <c r="A280">
        <v>976</v>
      </c>
      <c r="B280">
        <v>60</v>
      </c>
      <c r="C280">
        <v>40</v>
      </c>
      <c r="D280">
        <v>40</v>
      </c>
      <c r="E280">
        <f>(B280/summary!$E$3)+(C280/summary!$I$3)+(D280/summary!$M$3)</f>
        <v>2.0780981900702939</v>
      </c>
    </row>
    <row r="281" spans="1:5">
      <c r="A281">
        <v>1071</v>
      </c>
      <c r="B281">
        <v>52</v>
      </c>
      <c r="C281">
        <v>46</v>
      </c>
      <c r="D281">
        <v>39</v>
      </c>
      <c r="E281">
        <f>(B281/summary!$E$3)+(C281/summary!$I$3)+(D281/summary!$M$3)</f>
        <v>2.078112027453368</v>
      </c>
    </row>
    <row r="282" spans="1:5">
      <c r="A282">
        <v>2558</v>
      </c>
      <c r="B282">
        <v>57</v>
      </c>
      <c r="C282">
        <v>39</v>
      </c>
      <c r="D282">
        <v>43</v>
      </c>
      <c r="E282">
        <f>(B282/summary!$E$3)+(C282/summary!$I$3)+(D282/summary!$M$3)</f>
        <v>2.0782573199756462</v>
      </c>
    </row>
    <row r="283" spans="1:5">
      <c r="A283">
        <v>1407</v>
      </c>
      <c r="B283">
        <v>63</v>
      </c>
      <c r="C283">
        <v>42</v>
      </c>
      <c r="D283">
        <v>36</v>
      </c>
      <c r="E283">
        <f>(B283/summary!$E$3)+(C283/summary!$I$3)+(D283/summary!$M$3)</f>
        <v>2.0785548237117397</v>
      </c>
    </row>
    <row r="284" spans="1:5">
      <c r="A284">
        <v>690</v>
      </c>
      <c r="B284">
        <v>55</v>
      </c>
      <c r="C284">
        <v>48</v>
      </c>
      <c r="D284">
        <v>35</v>
      </c>
      <c r="E284">
        <f>(B284/summary!$E$3)+(C284/summary!$I$3)+(D284/summary!$M$3)</f>
        <v>2.0785686610948138</v>
      </c>
    </row>
    <row r="285" spans="1:5">
      <c r="A285">
        <v>1341</v>
      </c>
      <c r="B285">
        <v>55</v>
      </c>
      <c r="C285">
        <v>48</v>
      </c>
      <c r="D285">
        <v>35</v>
      </c>
      <c r="E285">
        <f>(B285/summary!$E$3)+(C285/summary!$I$3)+(D285/summary!$M$3)</f>
        <v>2.0785686610948138</v>
      </c>
    </row>
    <row r="286" spans="1:5">
      <c r="A286">
        <v>2430</v>
      </c>
      <c r="B286">
        <v>52</v>
      </c>
      <c r="C286">
        <v>47</v>
      </c>
      <c r="D286">
        <v>38</v>
      </c>
      <c r="E286">
        <f>(B286/summary!$E$3)+(C286/summary!$I$3)+(D286/summary!$M$3)</f>
        <v>2.078727791000166</v>
      </c>
    </row>
    <row r="287" spans="1:5">
      <c r="A287">
        <v>363</v>
      </c>
      <c r="B287">
        <v>57</v>
      </c>
      <c r="C287">
        <v>40</v>
      </c>
      <c r="D287">
        <v>42</v>
      </c>
      <c r="E287">
        <f>(B287/summary!$E$3)+(C287/summary!$I$3)+(D287/summary!$M$3)</f>
        <v>2.0788730835224443</v>
      </c>
    </row>
    <row r="288" spans="1:5">
      <c r="A288">
        <v>752</v>
      </c>
      <c r="B288">
        <v>57</v>
      </c>
      <c r="C288">
        <v>40</v>
      </c>
      <c r="D288">
        <v>42</v>
      </c>
      <c r="E288">
        <f>(B288/summary!$E$3)+(C288/summary!$I$3)+(D288/summary!$M$3)</f>
        <v>2.0788730835224443</v>
      </c>
    </row>
    <row r="289" spans="1:5">
      <c r="A289">
        <v>533</v>
      </c>
      <c r="B289">
        <v>55</v>
      </c>
      <c r="C289">
        <v>49</v>
      </c>
      <c r="D289">
        <v>34</v>
      </c>
      <c r="E289">
        <f>(B289/summary!$E$3)+(C289/summary!$I$3)+(D289/summary!$M$3)</f>
        <v>2.0791844246416118</v>
      </c>
    </row>
    <row r="290" spans="1:5">
      <c r="A290">
        <v>1034</v>
      </c>
      <c r="B290">
        <v>55</v>
      </c>
      <c r="C290">
        <v>49</v>
      </c>
      <c r="D290">
        <v>34</v>
      </c>
      <c r="E290">
        <f>(B290/summary!$E$3)+(C290/summary!$I$3)+(D290/summary!$M$3)</f>
        <v>2.0791844246416118</v>
      </c>
    </row>
    <row r="291" spans="1:5">
      <c r="A291">
        <v>1521</v>
      </c>
      <c r="B291">
        <v>55</v>
      </c>
      <c r="C291">
        <v>49</v>
      </c>
      <c r="D291">
        <v>34</v>
      </c>
      <c r="E291">
        <f>(B291/summary!$E$3)+(C291/summary!$I$3)+(D291/summary!$M$3)</f>
        <v>2.0791844246416118</v>
      </c>
    </row>
    <row r="292" spans="1:5">
      <c r="A292">
        <v>943</v>
      </c>
      <c r="B292">
        <v>60</v>
      </c>
      <c r="C292">
        <v>42</v>
      </c>
      <c r="D292">
        <v>38</v>
      </c>
      <c r="E292">
        <f>(B292/summary!$E$3)+(C292/summary!$I$3)+(D292/summary!$M$3)</f>
        <v>2.0793297171638896</v>
      </c>
    </row>
    <row r="293" spans="1:5">
      <c r="A293">
        <v>592</v>
      </c>
      <c r="B293">
        <v>57</v>
      </c>
      <c r="C293">
        <v>41</v>
      </c>
      <c r="D293">
        <v>41</v>
      </c>
      <c r="E293">
        <f>(B293/summary!$E$3)+(C293/summary!$I$3)+(D293/summary!$M$3)</f>
        <v>2.0794888470692423</v>
      </c>
    </row>
    <row r="294" spans="1:5">
      <c r="A294">
        <v>1123</v>
      </c>
      <c r="B294">
        <v>57</v>
      </c>
      <c r="C294">
        <v>41</v>
      </c>
      <c r="D294">
        <v>41</v>
      </c>
      <c r="E294">
        <f>(B294/summary!$E$3)+(C294/summary!$I$3)+(D294/summary!$M$3)</f>
        <v>2.0794888470692423</v>
      </c>
    </row>
    <row r="295" spans="1:5">
      <c r="A295">
        <v>1907</v>
      </c>
      <c r="B295">
        <v>57</v>
      </c>
      <c r="C295">
        <v>41</v>
      </c>
      <c r="D295">
        <v>41</v>
      </c>
      <c r="E295">
        <f>(B295/summary!$E$3)+(C295/summary!$I$3)+(D295/summary!$M$3)</f>
        <v>2.0794888470692423</v>
      </c>
    </row>
    <row r="296" spans="1:5">
      <c r="A296">
        <v>1140</v>
      </c>
      <c r="B296">
        <v>55</v>
      </c>
      <c r="C296">
        <v>50</v>
      </c>
      <c r="D296">
        <v>33</v>
      </c>
      <c r="E296">
        <f>(B296/summary!$E$3)+(C296/summary!$I$3)+(D296/summary!$M$3)</f>
        <v>2.0798001881884098</v>
      </c>
    </row>
    <row r="297" spans="1:5">
      <c r="A297">
        <v>327</v>
      </c>
      <c r="B297">
        <v>60</v>
      </c>
      <c r="C297">
        <v>43</v>
      </c>
      <c r="D297">
        <v>37</v>
      </c>
      <c r="E297">
        <f>(B297/summary!$E$3)+(C297/summary!$I$3)+(D297/summary!$M$3)</f>
        <v>2.0799454807106881</v>
      </c>
    </row>
    <row r="298" spans="1:5">
      <c r="A298">
        <v>925</v>
      </c>
      <c r="B298">
        <v>60</v>
      </c>
      <c r="C298">
        <v>43</v>
      </c>
      <c r="D298">
        <v>37</v>
      </c>
      <c r="E298">
        <f>(B298/summary!$E$3)+(C298/summary!$I$3)+(D298/summary!$M$3)</f>
        <v>2.0799454807106881</v>
      </c>
    </row>
    <row r="299" spans="1:5">
      <c r="A299">
        <v>718</v>
      </c>
      <c r="B299">
        <v>57</v>
      </c>
      <c r="C299">
        <v>42</v>
      </c>
      <c r="D299">
        <v>40</v>
      </c>
      <c r="E299">
        <f>(B299/summary!$E$3)+(C299/summary!$I$3)+(D299/summary!$M$3)</f>
        <v>2.0801046106160404</v>
      </c>
    </row>
    <row r="300" spans="1:5">
      <c r="A300">
        <v>1442</v>
      </c>
      <c r="B300">
        <v>57</v>
      </c>
      <c r="C300">
        <v>42</v>
      </c>
      <c r="D300">
        <v>40</v>
      </c>
      <c r="E300">
        <f>(B300/summary!$E$3)+(C300/summary!$I$3)+(D300/summary!$M$3)</f>
        <v>2.0801046106160404</v>
      </c>
    </row>
    <row r="301" spans="1:5">
      <c r="A301">
        <v>2794</v>
      </c>
      <c r="B301">
        <v>57</v>
      </c>
      <c r="C301">
        <v>42</v>
      </c>
      <c r="D301">
        <v>40</v>
      </c>
      <c r="E301">
        <f>(B301/summary!$E$3)+(C301/summary!$I$3)+(D301/summary!$M$3)</f>
        <v>2.0801046106160404</v>
      </c>
    </row>
    <row r="302" spans="1:5">
      <c r="A302">
        <v>2701</v>
      </c>
      <c r="B302">
        <v>55</v>
      </c>
      <c r="C302">
        <v>51</v>
      </c>
      <c r="D302">
        <v>32</v>
      </c>
      <c r="E302">
        <f>(B302/summary!$E$3)+(C302/summary!$I$3)+(D302/summary!$M$3)</f>
        <v>2.0804159517352074</v>
      </c>
    </row>
    <row r="303" spans="1:5">
      <c r="A303">
        <v>1058</v>
      </c>
      <c r="B303">
        <v>54</v>
      </c>
      <c r="C303">
        <v>42</v>
      </c>
      <c r="D303">
        <v>42</v>
      </c>
      <c r="E303">
        <f>(B303/summary!$E$3)+(C303/summary!$I$3)+(D303/summary!$M$3)</f>
        <v>2.0808795040681907</v>
      </c>
    </row>
    <row r="304" spans="1:5">
      <c r="A304">
        <v>1676</v>
      </c>
      <c r="B304">
        <v>60</v>
      </c>
      <c r="C304">
        <v>45</v>
      </c>
      <c r="D304">
        <v>35</v>
      </c>
      <c r="E304">
        <f>(B304/summary!$E$3)+(C304/summary!$I$3)+(D304/summary!$M$3)</f>
        <v>2.0811770078042842</v>
      </c>
    </row>
    <row r="305" spans="1:5">
      <c r="A305">
        <v>1106</v>
      </c>
      <c r="B305">
        <v>52</v>
      </c>
      <c r="C305">
        <v>51</v>
      </c>
      <c r="D305">
        <v>34</v>
      </c>
      <c r="E305">
        <f>(B305/summary!$E$3)+(C305/summary!$I$3)+(D305/summary!$M$3)</f>
        <v>2.0811908451873582</v>
      </c>
    </row>
    <row r="306" spans="1:5">
      <c r="A306">
        <v>705</v>
      </c>
      <c r="B306">
        <v>57</v>
      </c>
      <c r="C306">
        <v>44</v>
      </c>
      <c r="D306">
        <v>38</v>
      </c>
      <c r="E306">
        <f>(B306/summary!$E$3)+(C306/summary!$I$3)+(D306/summary!$M$3)</f>
        <v>2.081336137709636</v>
      </c>
    </row>
    <row r="307" spans="1:5">
      <c r="A307">
        <v>1968</v>
      </c>
      <c r="B307">
        <v>57</v>
      </c>
      <c r="C307">
        <v>44</v>
      </c>
      <c r="D307">
        <v>38</v>
      </c>
      <c r="E307">
        <f>(B307/summary!$E$3)+(C307/summary!$I$3)+(D307/summary!$M$3)</f>
        <v>2.081336137709636</v>
      </c>
    </row>
    <row r="308" spans="1:5">
      <c r="A308">
        <v>2781</v>
      </c>
      <c r="B308">
        <v>57</v>
      </c>
      <c r="C308">
        <v>44</v>
      </c>
      <c r="D308">
        <v>38</v>
      </c>
      <c r="E308">
        <f>(B308/summary!$E$3)+(C308/summary!$I$3)+(D308/summary!$M$3)</f>
        <v>2.081336137709636</v>
      </c>
    </row>
    <row r="309" spans="1:5">
      <c r="A309">
        <v>639</v>
      </c>
      <c r="B309">
        <v>54</v>
      </c>
      <c r="C309">
        <v>43</v>
      </c>
      <c r="D309">
        <v>41</v>
      </c>
      <c r="E309">
        <f>(B309/summary!$E$3)+(C309/summary!$I$3)+(D309/summary!$M$3)</f>
        <v>2.0814952676149887</v>
      </c>
    </row>
    <row r="310" spans="1:5">
      <c r="A310">
        <v>368</v>
      </c>
      <c r="B310">
        <v>57</v>
      </c>
      <c r="C310">
        <v>45</v>
      </c>
      <c r="D310">
        <v>37</v>
      </c>
      <c r="E310">
        <f>(B310/summary!$E$3)+(C310/summary!$I$3)+(D310/summary!$M$3)</f>
        <v>2.0819519012564345</v>
      </c>
    </row>
    <row r="311" spans="1:5">
      <c r="A311">
        <v>1811</v>
      </c>
      <c r="B311">
        <v>57</v>
      </c>
      <c r="C311">
        <v>45</v>
      </c>
      <c r="D311">
        <v>37</v>
      </c>
      <c r="E311">
        <f>(B311/summary!$E$3)+(C311/summary!$I$3)+(D311/summary!$M$3)</f>
        <v>2.0819519012564345</v>
      </c>
    </row>
    <row r="312" spans="1:5">
      <c r="A312">
        <v>2149</v>
      </c>
      <c r="B312">
        <v>54</v>
      </c>
      <c r="C312">
        <v>44</v>
      </c>
      <c r="D312">
        <v>40</v>
      </c>
      <c r="E312">
        <f>(B312/summary!$E$3)+(C312/summary!$I$3)+(D312/summary!$M$3)</f>
        <v>2.0821110311617868</v>
      </c>
    </row>
    <row r="313" spans="1:5">
      <c r="A313">
        <v>1480</v>
      </c>
      <c r="B313">
        <v>57</v>
      </c>
      <c r="C313">
        <v>46</v>
      </c>
      <c r="D313">
        <v>36</v>
      </c>
      <c r="E313">
        <f>(B313/summary!$E$3)+(C313/summary!$I$3)+(D313/summary!$M$3)</f>
        <v>2.0825676648032325</v>
      </c>
    </row>
    <row r="314" spans="1:5">
      <c r="A314">
        <v>1733</v>
      </c>
      <c r="B314">
        <v>57</v>
      </c>
      <c r="C314">
        <v>46</v>
      </c>
      <c r="D314">
        <v>36</v>
      </c>
      <c r="E314">
        <f>(B314/summary!$E$3)+(C314/summary!$I$3)+(D314/summary!$M$3)</f>
        <v>2.0825676648032325</v>
      </c>
    </row>
    <row r="315" spans="1:5">
      <c r="A315">
        <v>2362</v>
      </c>
      <c r="B315">
        <v>57</v>
      </c>
      <c r="C315">
        <v>46</v>
      </c>
      <c r="D315">
        <v>36</v>
      </c>
      <c r="E315">
        <f>(B315/summary!$E$3)+(C315/summary!$I$3)+(D315/summary!$M$3)</f>
        <v>2.0825676648032325</v>
      </c>
    </row>
    <row r="316" spans="1:5">
      <c r="A316">
        <v>377</v>
      </c>
      <c r="B316">
        <v>54</v>
      </c>
      <c r="C316">
        <v>45</v>
      </c>
      <c r="D316">
        <v>39</v>
      </c>
      <c r="E316">
        <f>(B316/summary!$E$3)+(C316/summary!$I$3)+(D316/summary!$M$3)</f>
        <v>2.0827267947085848</v>
      </c>
    </row>
    <row r="317" spans="1:5">
      <c r="A317">
        <v>2250</v>
      </c>
      <c r="B317">
        <v>54</v>
      </c>
      <c r="C317">
        <v>45</v>
      </c>
      <c r="D317">
        <v>39</v>
      </c>
      <c r="E317">
        <f>(B317/summary!$E$3)+(C317/summary!$I$3)+(D317/summary!$M$3)</f>
        <v>2.0827267947085848</v>
      </c>
    </row>
    <row r="318" spans="1:5">
      <c r="A318">
        <v>146</v>
      </c>
      <c r="B318">
        <v>57</v>
      </c>
      <c r="C318">
        <v>47</v>
      </c>
      <c r="D318">
        <v>35</v>
      </c>
      <c r="E318">
        <f>(B318/summary!$E$3)+(C318/summary!$I$3)+(D318/summary!$M$3)</f>
        <v>2.0831834283500306</v>
      </c>
    </row>
    <row r="319" spans="1:5">
      <c r="A319">
        <v>277</v>
      </c>
      <c r="B319">
        <v>57</v>
      </c>
      <c r="C319">
        <v>47</v>
      </c>
      <c r="D319">
        <v>35</v>
      </c>
      <c r="E319">
        <f>(B319/summary!$E$3)+(C319/summary!$I$3)+(D319/summary!$M$3)</f>
        <v>2.0831834283500306</v>
      </c>
    </row>
    <row r="320" spans="1:5">
      <c r="A320">
        <v>491</v>
      </c>
      <c r="B320">
        <v>57</v>
      </c>
      <c r="C320">
        <v>48</v>
      </c>
      <c r="D320">
        <v>34</v>
      </c>
      <c r="E320">
        <f>(B320/summary!$E$3)+(C320/summary!$I$3)+(D320/summary!$M$3)</f>
        <v>2.0837991918968286</v>
      </c>
    </row>
    <row r="321" spans="1:5">
      <c r="A321">
        <v>350</v>
      </c>
      <c r="B321">
        <v>62</v>
      </c>
      <c r="C321">
        <v>41</v>
      </c>
      <c r="D321">
        <v>38</v>
      </c>
      <c r="E321">
        <f>(B321/summary!$E$3)+(C321/summary!$I$3)+(D321/summary!$M$3)</f>
        <v>2.0839444844191064</v>
      </c>
    </row>
    <row r="322" spans="1:5">
      <c r="A322">
        <v>2219</v>
      </c>
      <c r="B322">
        <v>54</v>
      </c>
      <c r="C322">
        <v>47</v>
      </c>
      <c r="D322">
        <v>37</v>
      </c>
      <c r="E322">
        <f>(B322/summary!$E$3)+(C322/summary!$I$3)+(D322/summary!$M$3)</f>
        <v>2.0839583218021809</v>
      </c>
    </row>
    <row r="323" spans="1:5">
      <c r="A323">
        <v>1167</v>
      </c>
      <c r="B323">
        <v>59</v>
      </c>
      <c r="C323">
        <v>40</v>
      </c>
      <c r="D323">
        <v>41</v>
      </c>
      <c r="E323">
        <f>(B323/summary!$E$3)+(C323/summary!$I$3)+(D323/summary!$M$3)</f>
        <v>2.0841036143244587</v>
      </c>
    </row>
    <row r="324" spans="1:5">
      <c r="A324">
        <v>360</v>
      </c>
      <c r="B324">
        <v>56</v>
      </c>
      <c r="C324">
        <v>39</v>
      </c>
      <c r="D324">
        <v>44</v>
      </c>
      <c r="E324">
        <f>(B324/summary!$E$3)+(C324/summary!$I$3)+(D324/summary!$M$3)</f>
        <v>2.0842627442298109</v>
      </c>
    </row>
    <row r="325" spans="1:5">
      <c r="A325">
        <v>1817</v>
      </c>
      <c r="B325">
        <v>57</v>
      </c>
      <c r="C325">
        <v>49</v>
      </c>
      <c r="D325">
        <v>33</v>
      </c>
      <c r="E325">
        <f>(B325/summary!$E$3)+(C325/summary!$I$3)+(D325/summary!$M$3)</f>
        <v>2.0844149554436266</v>
      </c>
    </row>
    <row r="326" spans="1:5">
      <c r="A326">
        <v>1892</v>
      </c>
      <c r="B326">
        <v>57</v>
      </c>
      <c r="C326">
        <v>49</v>
      </c>
      <c r="D326">
        <v>33</v>
      </c>
      <c r="E326">
        <f>(B326/summary!$E$3)+(C326/summary!$I$3)+(D326/summary!$M$3)</f>
        <v>2.0844149554436266</v>
      </c>
    </row>
    <row r="327" spans="1:5">
      <c r="A327">
        <v>2048</v>
      </c>
      <c r="B327">
        <v>57</v>
      </c>
      <c r="C327">
        <v>49</v>
      </c>
      <c r="D327">
        <v>33</v>
      </c>
      <c r="E327">
        <f>(B327/summary!$E$3)+(C327/summary!$I$3)+(D327/summary!$M$3)</f>
        <v>2.0844149554436266</v>
      </c>
    </row>
    <row r="328" spans="1:5">
      <c r="A328">
        <v>1564</v>
      </c>
      <c r="B328">
        <v>62</v>
      </c>
      <c r="C328">
        <v>42</v>
      </c>
      <c r="D328">
        <v>37</v>
      </c>
      <c r="E328">
        <f>(B328/summary!$E$3)+(C328/summary!$I$3)+(D328/summary!$M$3)</f>
        <v>2.0845602479659044</v>
      </c>
    </row>
    <row r="329" spans="1:5">
      <c r="A329">
        <v>2527</v>
      </c>
      <c r="B329">
        <v>54</v>
      </c>
      <c r="C329">
        <v>48</v>
      </c>
      <c r="D329">
        <v>36</v>
      </c>
      <c r="E329">
        <f>(B329/summary!$E$3)+(C329/summary!$I$3)+(D329/summary!$M$3)</f>
        <v>2.0845740853489789</v>
      </c>
    </row>
    <row r="330" spans="1:5">
      <c r="A330">
        <v>1447</v>
      </c>
      <c r="B330">
        <v>59</v>
      </c>
      <c r="C330">
        <v>41</v>
      </c>
      <c r="D330">
        <v>40</v>
      </c>
      <c r="E330">
        <f>(B330/summary!$E$3)+(C330/summary!$I$3)+(D330/summary!$M$3)</f>
        <v>2.0847193778712567</v>
      </c>
    </row>
    <row r="331" spans="1:5">
      <c r="A331">
        <v>54</v>
      </c>
      <c r="B331">
        <v>56</v>
      </c>
      <c r="C331">
        <v>40</v>
      </c>
      <c r="D331">
        <v>43</v>
      </c>
      <c r="E331">
        <f>(B331/summary!$E$3)+(C331/summary!$I$3)+(D331/summary!$M$3)</f>
        <v>2.084878507776609</v>
      </c>
    </row>
    <row r="332" spans="1:5">
      <c r="A332">
        <v>2029</v>
      </c>
      <c r="B332">
        <v>56</v>
      </c>
      <c r="C332">
        <v>40</v>
      </c>
      <c r="D332">
        <v>43</v>
      </c>
      <c r="E332">
        <f>(B332/summary!$E$3)+(C332/summary!$I$3)+(D332/summary!$M$3)</f>
        <v>2.084878507776609</v>
      </c>
    </row>
    <row r="333" spans="1:5">
      <c r="A333">
        <v>2150</v>
      </c>
      <c r="B333">
        <v>57</v>
      </c>
      <c r="C333">
        <v>50</v>
      </c>
      <c r="D333">
        <v>32</v>
      </c>
      <c r="E333">
        <f>(B333/summary!$E$3)+(C333/summary!$I$3)+(D333/summary!$M$3)</f>
        <v>2.0850307189904242</v>
      </c>
    </row>
    <row r="334" spans="1:5">
      <c r="A334">
        <v>828</v>
      </c>
      <c r="B334">
        <v>54</v>
      </c>
      <c r="C334">
        <v>49</v>
      </c>
      <c r="D334">
        <v>35</v>
      </c>
      <c r="E334">
        <f>(B334/summary!$E$3)+(C334/summary!$I$3)+(D334/summary!$M$3)</f>
        <v>2.085189848895777</v>
      </c>
    </row>
    <row r="335" spans="1:5">
      <c r="A335">
        <v>2308</v>
      </c>
      <c r="B335">
        <v>54</v>
      </c>
      <c r="C335">
        <v>49</v>
      </c>
      <c r="D335">
        <v>35</v>
      </c>
      <c r="E335">
        <f>(B335/summary!$E$3)+(C335/summary!$I$3)+(D335/summary!$M$3)</f>
        <v>2.085189848895777</v>
      </c>
    </row>
    <row r="336" spans="1:5">
      <c r="A336">
        <v>600</v>
      </c>
      <c r="B336">
        <v>59</v>
      </c>
      <c r="C336">
        <v>42</v>
      </c>
      <c r="D336">
        <v>39</v>
      </c>
      <c r="E336">
        <f>(B336/summary!$E$3)+(C336/summary!$I$3)+(D336/summary!$M$3)</f>
        <v>2.0853351414180552</v>
      </c>
    </row>
    <row r="337" spans="1:5">
      <c r="A337">
        <v>1124</v>
      </c>
      <c r="B337">
        <v>59</v>
      </c>
      <c r="C337">
        <v>42</v>
      </c>
      <c r="D337">
        <v>39</v>
      </c>
      <c r="E337">
        <f>(B337/summary!$E$3)+(C337/summary!$I$3)+(D337/summary!$M$3)</f>
        <v>2.0853351414180552</v>
      </c>
    </row>
    <row r="338" spans="1:5">
      <c r="A338">
        <v>515</v>
      </c>
      <c r="B338">
        <v>56</v>
      </c>
      <c r="C338">
        <v>41</v>
      </c>
      <c r="D338">
        <v>42</v>
      </c>
      <c r="E338">
        <f>(B338/summary!$E$3)+(C338/summary!$I$3)+(D338/summary!$M$3)</f>
        <v>2.085494271323407</v>
      </c>
    </row>
    <row r="339" spans="1:5">
      <c r="A339">
        <v>912</v>
      </c>
      <c r="B339">
        <v>54</v>
      </c>
      <c r="C339">
        <v>50</v>
      </c>
      <c r="D339">
        <v>34</v>
      </c>
      <c r="E339">
        <f>(B339/summary!$E$3)+(C339/summary!$I$3)+(D339/summary!$M$3)</f>
        <v>2.085805612442575</v>
      </c>
    </row>
    <row r="340" spans="1:5">
      <c r="A340">
        <v>578</v>
      </c>
      <c r="B340">
        <v>56</v>
      </c>
      <c r="C340">
        <v>42</v>
      </c>
      <c r="D340">
        <v>41</v>
      </c>
      <c r="E340">
        <f>(B340/summary!$E$3)+(C340/summary!$I$3)+(D340/summary!$M$3)</f>
        <v>2.0861100348702051</v>
      </c>
    </row>
    <row r="341" spans="1:5">
      <c r="A341">
        <v>842</v>
      </c>
      <c r="B341">
        <v>56</v>
      </c>
      <c r="C341">
        <v>42</v>
      </c>
      <c r="D341">
        <v>41</v>
      </c>
      <c r="E341">
        <f>(B341/summary!$E$3)+(C341/summary!$I$3)+(D341/summary!$M$3)</f>
        <v>2.0861100348702051</v>
      </c>
    </row>
    <row r="342" spans="1:5">
      <c r="A342">
        <v>1174</v>
      </c>
      <c r="B342">
        <v>56</v>
      </c>
      <c r="C342">
        <v>42</v>
      </c>
      <c r="D342">
        <v>41</v>
      </c>
      <c r="E342">
        <f>(B342/summary!$E$3)+(C342/summary!$I$3)+(D342/summary!$M$3)</f>
        <v>2.0861100348702051</v>
      </c>
    </row>
    <row r="343" spans="1:5">
      <c r="A343">
        <v>683</v>
      </c>
      <c r="B343">
        <v>56</v>
      </c>
      <c r="C343">
        <v>43</v>
      </c>
      <c r="D343">
        <v>40</v>
      </c>
      <c r="E343">
        <f>(B343/summary!$E$3)+(C343/summary!$I$3)+(D343/summary!$M$3)</f>
        <v>2.0867257984170036</v>
      </c>
    </row>
    <row r="344" spans="1:5">
      <c r="A344">
        <v>1565</v>
      </c>
      <c r="B344">
        <v>56</v>
      </c>
      <c r="C344">
        <v>43</v>
      </c>
      <c r="D344">
        <v>40</v>
      </c>
      <c r="E344">
        <f>(B344/summary!$E$3)+(C344/summary!$I$3)+(D344/summary!$M$3)</f>
        <v>2.0867257984170036</v>
      </c>
    </row>
    <row r="345" spans="1:5">
      <c r="A345">
        <v>276</v>
      </c>
      <c r="B345">
        <v>53</v>
      </c>
      <c r="C345">
        <v>42</v>
      </c>
      <c r="D345">
        <v>43</v>
      </c>
      <c r="E345">
        <f>(B345/summary!$E$3)+(C345/summary!$I$3)+(D345/summary!$M$3)</f>
        <v>2.0868849283223554</v>
      </c>
    </row>
    <row r="346" spans="1:5">
      <c r="A346">
        <v>1499</v>
      </c>
      <c r="B346">
        <v>54</v>
      </c>
      <c r="C346">
        <v>52</v>
      </c>
      <c r="D346">
        <v>32</v>
      </c>
      <c r="E346">
        <f>(B346/summary!$E$3)+(C346/summary!$I$3)+(D346/summary!$M$3)</f>
        <v>2.0870371395361706</v>
      </c>
    </row>
    <row r="347" spans="1:5">
      <c r="A347">
        <v>96</v>
      </c>
      <c r="B347">
        <v>59</v>
      </c>
      <c r="C347">
        <v>45</v>
      </c>
      <c r="D347">
        <v>36</v>
      </c>
      <c r="E347">
        <f>(B347/summary!$E$3)+(C347/summary!$I$3)+(D347/summary!$M$3)</f>
        <v>2.0871824320584489</v>
      </c>
    </row>
    <row r="348" spans="1:5">
      <c r="A348">
        <v>1916</v>
      </c>
      <c r="B348">
        <v>59</v>
      </c>
      <c r="C348">
        <v>45</v>
      </c>
      <c r="D348">
        <v>36</v>
      </c>
      <c r="E348">
        <f>(B348/summary!$E$3)+(C348/summary!$I$3)+(D348/summary!$M$3)</f>
        <v>2.0871824320584489</v>
      </c>
    </row>
    <row r="349" spans="1:5">
      <c r="A349">
        <v>295</v>
      </c>
      <c r="B349">
        <v>53</v>
      </c>
      <c r="C349">
        <v>43</v>
      </c>
      <c r="D349">
        <v>42</v>
      </c>
      <c r="E349">
        <f>(B349/summary!$E$3)+(C349/summary!$I$3)+(D349/summary!$M$3)</f>
        <v>2.0875006918691539</v>
      </c>
    </row>
    <row r="350" spans="1:5">
      <c r="A350">
        <v>462</v>
      </c>
      <c r="B350">
        <v>59</v>
      </c>
      <c r="C350">
        <v>46</v>
      </c>
      <c r="D350">
        <v>35</v>
      </c>
      <c r="E350">
        <f>(B350/summary!$E$3)+(C350/summary!$I$3)+(D350/summary!$M$3)</f>
        <v>2.0877981956052469</v>
      </c>
    </row>
    <row r="351" spans="1:5">
      <c r="A351">
        <v>443</v>
      </c>
      <c r="B351">
        <v>53</v>
      </c>
      <c r="C351">
        <v>44</v>
      </c>
      <c r="D351">
        <v>41</v>
      </c>
      <c r="E351">
        <f>(B351/summary!$E$3)+(C351/summary!$I$3)+(D351/summary!$M$3)</f>
        <v>2.0881164554159515</v>
      </c>
    </row>
    <row r="352" spans="1:5">
      <c r="A352">
        <v>32</v>
      </c>
      <c r="B352">
        <v>54</v>
      </c>
      <c r="C352">
        <v>54</v>
      </c>
      <c r="D352">
        <v>30</v>
      </c>
      <c r="E352">
        <f>(B352/summary!$E$3)+(C352/summary!$I$3)+(D352/summary!$M$3)</f>
        <v>2.0882686666297672</v>
      </c>
    </row>
    <row r="353" spans="1:5">
      <c r="A353">
        <v>2777</v>
      </c>
      <c r="B353">
        <v>59</v>
      </c>
      <c r="C353">
        <v>47</v>
      </c>
      <c r="D353">
        <v>34</v>
      </c>
      <c r="E353">
        <f>(B353/summary!$E$3)+(C353/summary!$I$3)+(D353/summary!$M$3)</f>
        <v>2.088413959152045</v>
      </c>
    </row>
    <row r="354" spans="1:5">
      <c r="A354">
        <v>308</v>
      </c>
      <c r="B354">
        <v>56</v>
      </c>
      <c r="C354">
        <v>46</v>
      </c>
      <c r="D354">
        <v>37</v>
      </c>
      <c r="E354">
        <f>(B354/summary!$E$3)+(C354/summary!$I$3)+(D354/summary!$M$3)</f>
        <v>2.0885730890573972</v>
      </c>
    </row>
    <row r="355" spans="1:5">
      <c r="A355">
        <v>970</v>
      </c>
      <c r="B355">
        <v>56</v>
      </c>
      <c r="C355">
        <v>46</v>
      </c>
      <c r="D355">
        <v>37</v>
      </c>
      <c r="E355">
        <f>(B355/summary!$E$3)+(C355/summary!$I$3)+(D355/summary!$M$3)</f>
        <v>2.0885730890573972</v>
      </c>
    </row>
    <row r="356" spans="1:5">
      <c r="A356">
        <v>531</v>
      </c>
      <c r="B356">
        <v>53</v>
      </c>
      <c r="C356">
        <v>45</v>
      </c>
      <c r="D356">
        <v>40</v>
      </c>
      <c r="E356">
        <f>(B356/summary!$E$3)+(C356/summary!$I$3)+(D356/summary!$M$3)</f>
        <v>2.08873221896275</v>
      </c>
    </row>
    <row r="357" spans="1:5">
      <c r="A357">
        <v>2159</v>
      </c>
      <c r="B357">
        <v>67</v>
      </c>
      <c r="C357">
        <v>42</v>
      </c>
      <c r="D357">
        <v>34</v>
      </c>
      <c r="E357">
        <f>(B357/summary!$E$3)+(C357/summary!$I$3)+(D357/summary!$M$3)</f>
        <v>2.089015885315769</v>
      </c>
    </row>
    <row r="358" spans="1:5">
      <c r="A358">
        <v>2448</v>
      </c>
      <c r="B358">
        <v>67</v>
      </c>
      <c r="C358">
        <v>42</v>
      </c>
      <c r="D358">
        <v>34</v>
      </c>
      <c r="E358">
        <f>(B358/summary!$E$3)+(C358/summary!$I$3)+(D358/summary!$M$3)</f>
        <v>2.089015885315769</v>
      </c>
    </row>
    <row r="359" spans="1:5">
      <c r="A359">
        <v>497</v>
      </c>
      <c r="B359">
        <v>59</v>
      </c>
      <c r="C359">
        <v>48</v>
      </c>
      <c r="D359">
        <v>33</v>
      </c>
      <c r="E359">
        <f>(B359/summary!$E$3)+(C359/summary!$I$3)+(D359/summary!$M$3)</f>
        <v>2.089029722698843</v>
      </c>
    </row>
    <row r="360" spans="1:5">
      <c r="A360">
        <v>2007</v>
      </c>
      <c r="B360">
        <v>59</v>
      </c>
      <c r="C360">
        <v>48</v>
      </c>
      <c r="D360">
        <v>33</v>
      </c>
      <c r="E360">
        <f>(B360/summary!$E$3)+(C360/summary!$I$3)+(D360/summary!$M$3)</f>
        <v>2.089029722698843</v>
      </c>
    </row>
    <row r="361" spans="1:5">
      <c r="A361">
        <v>887</v>
      </c>
      <c r="B361">
        <v>64</v>
      </c>
      <c r="C361">
        <v>41</v>
      </c>
      <c r="D361">
        <v>37</v>
      </c>
      <c r="E361">
        <f>(B361/summary!$E$3)+(C361/summary!$I$3)+(D361/summary!$M$3)</f>
        <v>2.0891750152211213</v>
      </c>
    </row>
    <row r="362" spans="1:5">
      <c r="A362">
        <v>1982</v>
      </c>
      <c r="B362">
        <v>56</v>
      </c>
      <c r="C362">
        <v>47</v>
      </c>
      <c r="D362">
        <v>36</v>
      </c>
      <c r="E362">
        <f>(B362/summary!$E$3)+(C362/summary!$I$3)+(D362/summary!$M$3)</f>
        <v>2.0891888526041953</v>
      </c>
    </row>
    <row r="363" spans="1:5">
      <c r="A363">
        <v>348</v>
      </c>
      <c r="B363">
        <v>53</v>
      </c>
      <c r="C363">
        <v>46</v>
      </c>
      <c r="D363">
        <v>39</v>
      </c>
      <c r="E363">
        <f>(B363/summary!$E$3)+(C363/summary!$I$3)+(D363/summary!$M$3)</f>
        <v>2.089347982509548</v>
      </c>
    </row>
    <row r="364" spans="1:5">
      <c r="A364">
        <v>919</v>
      </c>
      <c r="B364">
        <v>53</v>
      </c>
      <c r="C364">
        <v>46</v>
      </c>
      <c r="D364">
        <v>39</v>
      </c>
      <c r="E364">
        <f>(B364/summary!$E$3)+(C364/summary!$I$3)+(D364/summary!$M$3)</f>
        <v>2.089347982509548</v>
      </c>
    </row>
    <row r="365" spans="1:5">
      <c r="A365">
        <v>2627</v>
      </c>
      <c r="B365">
        <v>53</v>
      </c>
      <c r="C365">
        <v>46</v>
      </c>
      <c r="D365">
        <v>39</v>
      </c>
      <c r="E365">
        <f>(B365/summary!$E$3)+(C365/summary!$I$3)+(D365/summary!$M$3)</f>
        <v>2.089347982509548</v>
      </c>
    </row>
    <row r="366" spans="1:5">
      <c r="A366">
        <v>60</v>
      </c>
      <c r="B366">
        <v>58</v>
      </c>
      <c r="C366">
        <v>39</v>
      </c>
      <c r="D366">
        <v>43</v>
      </c>
      <c r="E366">
        <f>(B366/summary!$E$3)+(C366/summary!$I$3)+(D366/summary!$M$3)</f>
        <v>2.0894932750318258</v>
      </c>
    </row>
    <row r="367" spans="1:5">
      <c r="A367">
        <v>2074</v>
      </c>
      <c r="B367">
        <v>58</v>
      </c>
      <c r="C367">
        <v>39</v>
      </c>
      <c r="D367">
        <v>43</v>
      </c>
      <c r="E367">
        <f>(B367/summary!$E$3)+(C367/summary!$I$3)+(D367/summary!$M$3)</f>
        <v>2.0894932750318258</v>
      </c>
    </row>
    <row r="368" spans="1:5">
      <c r="A368">
        <v>2107</v>
      </c>
      <c r="B368">
        <v>58</v>
      </c>
      <c r="C368">
        <v>39</v>
      </c>
      <c r="D368">
        <v>43</v>
      </c>
      <c r="E368">
        <f>(B368/summary!$E$3)+(C368/summary!$I$3)+(D368/summary!$M$3)</f>
        <v>2.0894932750318258</v>
      </c>
    </row>
    <row r="369" spans="1:5">
      <c r="A369">
        <v>837</v>
      </c>
      <c r="B369">
        <v>56</v>
      </c>
      <c r="C369">
        <v>48</v>
      </c>
      <c r="D369">
        <v>35</v>
      </c>
      <c r="E369">
        <f>(B369/summary!$E$3)+(C369/summary!$I$3)+(D369/summary!$M$3)</f>
        <v>2.0898046161509933</v>
      </c>
    </row>
    <row r="370" spans="1:5">
      <c r="A370">
        <v>2132</v>
      </c>
      <c r="B370">
        <v>56</v>
      </c>
      <c r="C370">
        <v>48</v>
      </c>
      <c r="D370">
        <v>35</v>
      </c>
      <c r="E370">
        <f>(B370/summary!$E$3)+(C370/summary!$I$3)+(D370/summary!$M$3)</f>
        <v>2.0898046161509933</v>
      </c>
    </row>
    <row r="371" spans="1:5">
      <c r="A371">
        <v>2619</v>
      </c>
      <c r="B371">
        <v>56</v>
      </c>
      <c r="C371">
        <v>48</v>
      </c>
      <c r="D371">
        <v>35</v>
      </c>
      <c r="E371">
        <f>(B371/summary!$E$3)+(C371/summary!$I$3)+(D371/summary!$M$3)</f>
        <v>2.0898046161509933</v>
      </c>
    </row>
    <row r="372" spans="1:5">
      <c r="A372">
        <v>2038</v>
      </c>
      <c r="B372">
        <v>61</v>
      </c>
      <c r="C372">
        <v>41</v>
      </c>
      <c r="D372">
        <v>39</v>
      </c>
      <c r="E372">
        <f>(B372/summary!$E$3)+(C372/summary!$I$3)+(D372/summary!$M$3)</f>
        <v>2.0899499086732716</v>
      </c>
    </row>
    <row r="373" spans="1:5">
      <c r="A373">
        <v>77</v>
      </c>
      <c r="B373">
        <v>53</v>
      </c>
      <c r="C373">
        <v>47</v>
      </c>
      <c r="D373">
        <v>38</v>
      </c>
      <c r="E373">
        <f>(B373/summary!$E$3)+(C373/summary!$I$3)+(D373/summary!$M$3)</f>
        <v>2.0899637460563456</v>
      </c>
    </row>
    <row r="374" spans="1:5">
      <c r="A374">
        <v>237</v>
      </c>
      <c r="B374">
        <v>53</v>
      </c>
      <c r="C374">
        <v>47</v>
      </c>
      <c r="D374">
        <v>38</v>
      </c>
      <c r="E374">
        <f>(B374/summary!$E$3)+(C374/summary!$I$3)+(D374/summary!$M$3)</f>
        <v>2.0899637460563456</v>
      </c>
    </row>
    <row r="375" spans="1:5">
      <c r="A375">
        <v>281</v>
      </c>
      <c r="B375">
        <v>53</v>
      </c>
      <c r="C375">
        <v>47</v>
      </c>
      <c r="D375">
        <v>38</v>
      </c>
      <c r="E375">
        <f>(B375/summary!$E$3)+(C375/summary!$I$3)+(D375/summary!$M$3)</f>
        <v>2.0899637460563456</v>
      </c>
    </row>
    <row r="376" spans="1:5">
      <c r="A376">
        <v>483</v>
      </c>
      <c r="B376">
        <v>53</v>
      </c>
      <c r="C376">
        <v>47</v>
      </c>
      <c r="D376">
        <v>38</v>
      </c>
      <c r="E376">
        <f>(B376/summary!$E$3)+(C376/summary!$I$3)+(D376/summary!$M$3)</f>
        <v>2.0899637460563456</v>
      </c>
    </row>
    <row r="377" spans="1:5">
      <c r="A377">
        <v>1219</v>
      </c>
      <c r="B377">
        <v>53</v>
      </c>
      <c r="C377">
        <v>47</v>
      </c>
      <c r="D377">
        <v>38</v>
      </c>
      <c r="E377">
        <f>(B377/summary!$E$3)+(C377/summary!$I$3)+(D377/summary!$M$3)</f>
        <v>2.0899637460563456</v>
      </c>
    </row>
    <row r="378" spans="1:5">
      <c r="A378">
        <v>643</v>
      </c>
      <c r="B378">
        <v>58</v>
      </c>
      <c r="C378">
        <v>40</v>
      </c>
      <c r="D378">
        <v>42</v>
      </c>
      <c r="E378">
        <f>(B378/summary!$E$3)+(C378/summary!$I$3)+(D378/summary!$M$3)</f>
        <v>2.0901090385786238</v>
      </c>
    </row>
    <row r="379" spans="1:5">
      <c r="A379">
        <v>959</v>
      </c>
      <c r="B379">
        <v>58</v>
      </c>
      <c r="C379">
        <v>40</v>
      </c>
      <c r="D379">
        <v>42</v>
      </c>
      <c r="E379">
        <f>(B379/summary!$E$3)+(C379/summary!$I$3)+(D379/summary!$M$3)</f>
        <v>2.0901090385786238</v>
      </c>
    </row>
    <row r="380" spans="1:5">
      <c r="A380">
        <v>965</v>
      </c>
      <c r="B380">
        <v>58</v>
      </c>
      <c r="C380">
        <v>40</v>
      </c>
      <c r="D380">
        <v>42</v>
      </c>
      <c r="E380">
        <f>(B380/summary!$E$3)+(C380/summary!$I$3)+(D380/summary!$M$3)</f>
        <v>2.0901090385786238</v>
      </c>
    </row>
    <row r="381" spans="1:5">
      <c r="A381">
        <v>1351</v>
      </c>
      <c r="B381">
        <v>58</v>
      </c>
      <c r="C381">
        <v>40</v>
      </c>
      <c r="D381">
        <v>42</v>
      </c>
      <c r="E381">
        <f>(B381/summary!$E$3)+(C381/summary!$I$3)+(D381/summary!$M$3)</f>
        <v>2.0901090385786238</v>
      </c>
    </row>
    <row r="382" spans="1:5">
      <c r="A382">
        <v>1841</v>
      </c>
      <c r="B382">
        <v>56</v>
      </c>
      <c r="C382">
        <v>49</v>
      </c>
      <c r="D382">
        <v>34</v>
      </c>
      <c r="E382">
        <f>(B382/summary!$E$3)+(C382/summary!$I$3)+(D382/summary!$M$3)</f>
        <v>2.0904203796977914</v>
      </c>
    </row>
    <row r="383" spans="1:5">
      <c r="A383">
        <v>2609</v>
      </c>
      <c r="B383">
        <v>56</v>
      </c>
      <c r="C383">
        <v>49</v>
      </c>
      <c r="D383">
        <v>34</v>
      </c>
      <c r="E383">
        <f>(B383/summary!$E$3)+(C383/summary!$I$3)+(D383/summary!$M$3)</f>
        <v>2.0904203796977914</v>
      </c>
    </row>
    <row r="384" spans="1:5">
      <c r="A384">
        <v>2040</v>
      </c>
      <c r="B384">
        <v>61</v>
      </c>
      <c r="C384">
        <v>42</v>
      </c>
      <c r="D384">
        <v>38</v>
      </c>
      <c r="E384">
        <f>(B384/summary!$E$3)+(C384/summary!$I$3)+(D384/summary!$M$3)</f>
        <v>2.0905656722200696</v>
      </c>
    </row>
    <row r="385" spans="1:5">
      <c r="A385">
        <v>1947</v>
      </c>
      <c r="B385">
        <v>53</v>
      </c>
      <c r="C385">
        <v>48</v>
      </c>
      <c r="D385">
        <v>37</v>
      </c>
      <c r="E385">
        <f>(B385/summary!$E$3)+(C385/summary!$I$3)+(D385/summary!$M$3)</f>
        <v>2.0905795096031436</v>
      </c>
    </row>
    <row r="386" spans="1:5">
      <c r="A386">
        <v>1452</v>
      </c>
      <c r="B386">
        <v>58</v>
      </c>
      <c r="C386">
        <v>41</v>
      </c>
      <c r="D386">
        <v>41</v>
      </c>
      <c r="E386">
        <f>(B386/summary!$E$3)+(C386/summary!$I$3)+(D386/summary!$M$3)</f>
        <v>2.0907248021254219</v>
      </c>
    </row>
    <row r="387" spans="1:5">
      <c r="A387">
        <v>2622</v>
      </c>
      <c r="B387">
        <v>58</v>
      </c>
      <c r="C387">
        <v>41</v>
      </c>
      <c r="D387">
        <v>41</v>
      </c>
      <c r="E387">
        <f>(B387/summary!$E$3)+(C387/summary!$I$3)+(D387/summary!$M$3)</f>
        <v>2.0907248021254219</v>
      </c>
    </row>
    <row r="388" spans="1:5">
      <c r="A388">
        <v>2671</v>
      </c>
      <c r="B388">
        <v>58</v>
      </c>
      <c r="C388">
        <v>41</v>
      </c>
      <c r="D388">
        <v>41</v>
      </c>
      <c r="E388">
        <f>(B388/summary!$E$3)+(C388/summary!$I$3)+(D388/summary!$M$3)</f>
        <v>2.0907248021254219</v>
      </c>
    </row>
    <row r="389" spans="1:5">
      <c r="A389">
        <v>2759</v>
      </c>
      <c r="B389">
        <v>58</v>
      </c>
      <c r="C389">
        <v>41</v>
      </c>
      <c r="D389">
        <v>41</v>
      </c>
      <c r="E389">
        <f>(B389/summary!$E$3)+(C389/summary!$I$3)+(D389/summary!$M$3)</f>
        <v>2.0907248021254219</v>
      </c>
    </row>
    <row r="390" spans="1:5">
      <c r="A390">
        <v>1031</v>
      </c>
      <c r="B390">
        <v>61</v>
      </c>
      <c r="C390">
        <v>43</v>
      </c>
      <c r="D390">
        <v>37</v>
      </c>
      <c r="E390">
        <f>(B390/summary!$E$3)+(C390/summary!$I$3)+(D390/summary!$M$3)</f>
        <v>2.0911814357668677</v>
      </c>
    </row>
    <row r="391" spans="1:5">
      <c r="A391">
        <v>2099</v>
      </c>
      <c r="B391">
        <v>61</v>
      </c>
      <c r="C391">
        <v>43</v>
      </c>
      <c r="D391">
        <v>37</v>
      </c>
      <c r="E391">
        <f>(B391/summary!$E$3)+(C391/summary!$I$3)+(D391/summary!$M$3)</f>
        <v>2.0911814357668677</v>
      </c>
    </row>
    <row r="392" spans="1:5">
      <c r="A392">
        <v>2357</v>
      </c>
      <c r="B392">
        <v>61</v>
      </c>
      <c r="C392">
        <v>43</v>
      </c>
      <c r="D392">
        <v>37</v>
      </c>
      <c r="E392">
        <f>(B392/summary!$E$3)+(C392/summary!$I$3)+(D392/summary!$M$3)</f>
        <v>2.0911814357668677</v>
      </c>
    </row>
    <row r="393" spans="1:5">
      <c r="A393">
        <v>451</v>
      </c>
      <c r="B393">
        <v>53</v>
      </c>
      <c r="C393">
        <v>49</v>
      </c>
      <c r="D393">
        <v>36</v>
      </c>
      <c r="E393">
        <f>(B393/summary!$E$3)+(C393/summary!$I$3)+(D393/summary!$M$3)</f>
        <v>2.0911952731499417</v>
      </c>
    </row>
    <row r="394" spans="1:5">
      <c r="A394">
        <v>320</v>
      </c>
      <c r="B394">
        <v>58</v>
      </c>
      <c r="C394">
        <v>42</v>
      </c>
      <c r="D394">
        <v>40</v>
      </c>
      <c r="E394">
        <f>(B394/summary!$E$3)+(C394/summary!$I$3)+(D394/summary!$M$3)</f>
        <v>2.0913405656722199</v>
      </c>
    </row>
    <row r="395" spans="1:5">
      <c r="A395">
        <v>628</v>
      </c>
      <c r="B395">
        <v>58</v>
      </c>
      <c r="C395">
        <v>42</v>
      </c>
      <c r="D395">
        <v>40</v>
      </c>
      <c r="E395">
        <f>(B395/summary!$E$3)+(C395/summary!$I$3)+(D395/summary!$M$3)</f>
        <v>2.0913405656722199</v>
      </c>
    </row>
    <row r="396" spans="1:5">
      <c r="A396">
        <v>642</v>
      </c>
      <c r="B396">
        <v>58</v>
      </c>
      <c r="C396">
        <v>42</v>
      </c>
      <c r="D396">
        <v>40</v>
      </c>
      <c r="E396">
        <f>(B396/summary!$E$3)+(C396/summary!$I$3)+(D396/summary!$M$3)</f>
        <v>2.0913405656722199</v>
      </c>
    </row>
    <row r="397" spans="1:5">
      <c r="A397">
        <v>1888</v>
      </c>
      <c r="B397">
        <v>58</v>
      </c>
      <c r="C397">
        <v>42</v>
      </c>
      <c r="D397">
        <v>40</v>
      </c>
      <c r="E397">
        <f>(B397/summary!$E$3)+(C397/summary!$I$3)+(D397/summary!$M$3)</f>
        <v>2.0913405656722199</v>
      </c>
    </row>
    <row r="398" spans="1:5">
      <c r="A398">
        <v>1699</v>
      </c>
      <c r="B398">
        <v>64</v>
      </c>
      <c r="C398">
        <v>45</v>
      </c>
      <c r="D398">
        <v>33</v>
      </c>
      <c r="E398">
        <f>(B398/summary!$E$3)+(C398/summary!$I$3)+(D398/summary!$M$3)</f>
        <v>2.0916380694083134</v>
      </c>
    </row>
    <row r="399" spans="1:5">
      <c r="A399">
        <v>1194</v>
      </c>
      <c r="B399">
        <v>61</v>
      </c>
      <c r="C399">
        <v>44</v>
      </c>
      <c r="D399">
        <v>36</v>
      </c>
      <c r="E399">
        <f>(B399/summary!$E$3)+(C399/summary!$I$3)+(D399/summary!$M$3)</f>
        <v>2.0917971993136657</v>
      </c>
    </row>
    <row r="400" spans="1:5">
      <c r="A400">
        <v>1393</v>
      </c>
      <c r="B400">
        <v>61</v>
      </c>
      <c r="C400">
        <v>44</v>
      </c>
      <c r="D400">
        <v>36</v>
      </c>
      <c r="E400">
        <f>(B400/summary!$E$3)+(C400/summary!$I$3)+(D400/summary!$M$3)</f>
        <v>2.0917971993136657</v>
      </c>
    </row>
    <row r="401" spans="1:5">
      <c r="A401">
        <v>646</v>
      </c>
      <c r="B401">
        <v>58</v>
      </c>
      <c r="C401">
        <v>43</v>
      </c>
      <c r="D401">
        <v>39</v>
      </c>
      <c r="E401">
        <f>(B401/summary!$E$3)+(C401/summary!$I$3)+(D401/summary!$M$3)</f>
        <v>2.0919563292190184</v>
      </c>
    </row>
    <row r="402" spans="1:5">
      <c r="A402">
        <v>1421</v>
      </c>
      <c r="B402">
        <v>58</v>
      </c>
      <c r="C402">
        <v>43</v>
      </c>
      <c r="D402">
        <v>39</v>
      </c>
      <c r="E402">
        <f>(B402/summary!$E$3)+(C402/summary!$I$3)+(D402/summary!$M$3)</f>
        <v>2.0919563292190184</v>
      </c>
    </row>
    <row r="403" spans="1:5">
      <c r="A403">
        <v>2733</v>
      </c>
      <c r="B403">
        <v>58</v>
      </c>
      <c r="C403">
        <v>43</v>
      </c>
      <c r="D403">
        <v>39</v>
      </c>
      <c r="E403">
        <f>(B403/summary!$E$3)+(C403/summary!$I$3)+(D403/summary!$M$3)</f>
        <v>2.0919563292190184</v>
      </c>
    </row>
    <row r="404" spans="1:5">
      <c r="A404">
        <v>2783</v>
      </c>
      <c r="B404">
        <v>61</v>
      </c>
      <c r="C404">
        <v>45</v>
      </c>
      <c r="D404">
        <v>35</v>
      </c>
      <c r="E404">
        <f>(B404/summary!$E$3)+(C404/summary!$I$3)+(D404/summary!$M$3)</f>
        <v>2.0924129628604637</v>
      </c>
    </row>
    <row r="405" spans="1:5">
      <c r="A405">
        <v>2410</v>
      </c>
      <c r="B405">
        <v>53</v>
      </c>
      <c r="C405">
        <v>51</v>
      </c>
      <c r="D405">
        <v>34</v>
      </c>
      <c r="E405">
        <f>(B405/summary!$E$3)+(C405/summary!$I$3)+(D405/summary!$M$3)</f>
        <v>2.0924268002435378</v>
      </c>
    </row>
    <row r="406" spans="1:5">
      <c r="A406">
        <v>1406</v>
      </c>
      <c r="B406">
        <v>66</v>
      </c>
      <c r="C406">
        <v>38</v>
      </c>
      <c r="D406">
        <v>39</v>
      </c>
      <c r="E406">
        <f>(B406/summary!$E$3)+(C406/summary!$I$3)+(D406/summary!$M$3)</f>
        <v>2.092558255382742</v>
      </c>
    </row>
    <row r="407" spans="1:5">
      <c r="A407">
        <v>472</v>
      </c>
      <c r="B407">
        <v>58</v>
      </c>
      <c r="C407">
        <v>44</v>
      </c>
      <c r="D407">
        <v>38</v>
      </c>
      <c r="E407">
        <f>(B407/summary!$E$3)+(C407/summary!$I$3)+(D407/summary!$M$3)</f>
        <v>2.092572092765816</v>
      </c>
    </row>
    <row r="408" spans="1:5">
      <c r="A408">
        <v>794</v>
      </c>
      <c r="B408">
        <v>58</v>
      </c>
      <c r="C408">
        <v>44</v>
      </c>
      <c r="D408">
        <v>38</v>
      </c>
      <c r="E408">
        <f>(B408/summary!$E$3)+(C408/summary!$I$3)+(D408/summary!$M$3)</f>
        <v>2.092572092765816</v>
      </c>
    </row>
    <row r="409" spans="1:5">
      <c r="A409">
        <v>2457</v>
      </c>
      <c r="B409">
        <v>58</v>
      </c>
      <c r="C409">
        <v>44</v>
      </c>
      <c r="D409">
        <v>38</v>
      </c>
      <c r="E409">
        <f>(B409/summary!$E$3)+(C409/summary!$I$3)+(D409/summary!$M$3)</f>
        <v>2.092572092765816</v>
      </c>
    </row>
    <row r="410" spans="1:5">
      <c r="A410">
        <v>1771</v>
      </c>
      <c r="B410">
        <v>55</v>
      </c>
      <c r="C410">
        <v>43</v>
      </c>
      <c r="D410">
        <v>41</v>
      </c>
      <c r="E410">
        <f>(B410/summary!$E$3)+(C410/summary!$I$3)+(D410/summary!$M$3)</f>
        <v>2.0927312226711683</v>
      </c>
    </row>
    <row r="411" spans="1:5">
      <c r="A411">
        <v>1704</v>
      </c>
      <c r="B411">
        <v>58</v>
      </c>
      <c r="C411">
        <v>45</v>
      </c>
      <c r="D411">
        <v>37</v>
      </c>
      <c r="E411">
        <f>(B411/summary!$E$3)+(C411/summary!$I$3)+(D411/summary!$M$3)</f>
        <v>2.0931878563126141</v>
      </c>
    </row>
    <row r="412" spans="1:5">
      <c r="A412">
        <v>962</v>
      </c>
      <c r="B412">
        <v>55</v>
      </c>
      <c r="C412">
        <v>44</v>
      </c>
      <c r="D412">
        <v>40</v>
      </c>
      <c r="E412">
        <f>(B412/summary!$E$3)+(C412/summary!$I$3)+(D412/summary!$M$3)</f>
        <v>2.0933469862179663</v>
      </c>
    </row>
    <row r="413" spans="1:5">
      <c r="A413">
        <v>1412</v>
      </c>
      <c r="B413">
        <v>55</v>
      </c>
      <c r="C413">
        <v>44</v>
      </c>
      <c r="D413">
        <v>40</v>
      </c>
      <c r="E413">
        <f>(B413/summary!$E$3)+(C413/summary!$I$3)+(D413/summary!$M$3)</f>
        <v>2.0933469862179663</v>
      </c>
    </row>
    <row r="414" spans="1:5">
      <c r="A414">
        <v>1642</v>
      </c>
      <c r="B414">
        <v>55</v>
      </c>
      <c r="C414">
        <v>44</v>
      </c>
      <c r="D414">
        <v>40</v>
      </c>
      <c r="E414">
        <f>(B414/summary!$E$3)+(C414/summary!$I$3)+(D414/summary!$M$3)</f>
        <v>2.0933469862179663</v>
      </c>
    </row>
    <row r="415" spans="1:5">
      <c r="A415">
        <v>386</v>
      </c>
      <c r="B415">
        <v>61</v>
      </c>
      <c r="C415">
        <v>47</v>
      </c>
      <c r="D415">
        <v>33</v>
      </c>
      <c r="E415">
        <f>(B415/summary!$E$3)+(C415/summary!$I$3)+(D415/summary!$M$3)</f>
        <v>2.0936444899540598</v>
      </c>
    </row>
    <row r="416" spans="1:5">
      <c r="A416">
        <v>2249</v>
      </c>
      <c r="B416">
        <v>53</v>
      </c>
      <c r="C416">
        <v>53</v>
      </c>
      <c r="D416">
        <v>32</v>
      </c>
      <c r="E416">
        <f>(B416/summary!$E$3)+(C416/summary!$I$3)+(D416/summary!$M$3)</f>
        <v>2.0936583273371339</v>
      </c>
    </row>
    <row r="417" spans="1:5">
      <c r="A417">
        <v>340</v>
      </c>
      <c r="B417">
        <v>58</v>
      </c>
      <c r="C417">
        <v>46</v>
      </c>
      <c r="D417">
        <v>36</v>
      </c>
      <c r="E417">
        <f>(B417/summary!$E$3)+(C417/summary!$I$3)+(D417/summary!$M$3)</f>
        <v>2.0938036198594121</v>
      </c>
    </row>
    <row r="418" spans="1:5">
      <c r="A418">
        <v>403</v>
      </c>
      <c r="B418">
        <v>58</v>
      </c>
      <c r="C418">
        <v>46</v>
      </c>
      <c r="D418">
        <v>36</v>
      </c>
      <c r="E418">
        <f>(B418/summary!$E$3)+(C418/summary!$I$3)+(D418/summary!$M$3)</f>
        <v>2.0938036198594121</v>
      </c>
    </row>
    <row r="419" spans="1:5">
      <c r="A419">
        <v>538</v>
      </c>
      <c r="B419">
        <v>58</v>
      </c>
      <c r="C419">
        <v>46</v>
      </c>
      <c r="D419">
        <v>36</v>
      </c>
      <c r="E419">
        <f>(B419/summary!$E$3)+(C419/summary!$I$3)+(D419/summary!$M$3)</f>
        <v>2.0938036198594121</v>
      </c>
    </row>
    <row r="420" spans="1:5">
      <c r="A420">
        <v>633</v>
      </c>
      <c r="B420">
        <v>58</v>
      </c>
      <c r="C420">
        <v>46</v>
      </c>
      <c r="D420">
        <v>36</v>
      </c>
      <c r="E420">
        <f>(B420/summary!$E$3)+(C420/summary!$I$3)+(D420/summary!$M$3)</f>
        <v>2.0938036198594121</v>
      </c>
    </row>
    <row r="421" spans="1:5">
      <c r="A421">
        <v>1740</v>
      </c>
      <c r="B421">
        <v>58</v>
      </c>
      <c r="C421">
        <v>46</v>
      </c>
      <c r="D421">
        <v>36</v>
      </c>
      <c r="E421">
        <f>(B421/summary!$E$3)+(C421/summary!$I$3)+(D421/summary!$M$3)</f>
        <v>2.0938036198594121</v>
      </c>
    </row>
    <row r="422" spans="1:5">
      <c r="A422">
        <v>2282</v>
      </c>
      <c r="B422">
        <v>58</v>
      </c>
      <c r="C422">
        <v>46</v>
      </c>
      <c r="D422">
        <v>36</v>
      </c>
      <c r="E422">
        <f>(B422/summary!$E$3)+(C422/summary!$I$3)+(D422/summary!$M$3)</f>
        <v>2.0938036198594121</v>
      </c>
    </row>
    <row r="423" spans="1:5">
      <c r="A423">
        <v>136</v>
      </c>
      <c r="B423">
        <v>58</v>
      </c>
      <c r="C423">
        <v>47</v>
      </c>
      <c r="D423">
        <v>35</v>
      </c>
      <c r="E423">
        <f>(B423/summary!$E$3)+(C423/summary!$I$3)+(D423/summary!$M$3)</f>
        <v>2.0944193834062101</v>
      </c>
    </row>
    <row r="424" spans="1:5">
      <c r="A424">
        <v>357</v>
      </c>
      <c r="B424">
        <v>58</v>
      </c>
      <c r="C424">
        <v>47</v>
      </c>
      <c r="D424">
        <v>35</v>
      </c>
      <c r="E424">
        <f>(B424/summary!$E$3)+(C424/summary!$I$3)+(D424/summary!$M$3)</f>
        <v>2.0944193834062101</v>
      </c>
    </row>
    <row r="425" spans="1:5">
      <c r="A425">
        <v>1208</v>
      </c>
      <c r="B425">
        <v>58</v>
      </c>
      <c r="C425">
        <v>47</v>
      </c>
      <c r="D425">
        <v>35</v>
      </c>
      <c r="E425">
        <f>(B425/summary!$E$3)+(C425/summary!$I$3)+(D425/summary!$M$3)</f>
        <v>2.0944193834062101</v>
      </c>
    </row>
    <row r="426" spans="1:5">
      <c r="A426">
        <v>1470</v>
      </c>
      <c r="B426">
        <v>50</v>
      </c>
      <c r="C426">
        <v>53</v>
      </c>
      <c r="D426">
        <v>34</v>
      </c>
      <c r="E426">
        <f>(B426/summary!$E$3)+(C426/summary!$I$3)+(D426/summary!$M$3)</f>
        <v>2.0944332207892842</v>
      </c>
    </row>
    <row r="427" spans="1:5">
      <c r="A427">
        <v>664</v>
      </c>
      <c r="B427">
        <v>52</v>
      </c>
      <c r="C427">
        <v>45</v>
      </c>
      <c r="D427">
        <v>41</v>
      </c>
      <c r="E427">
        <f>(B427/summary!$E$3)+(C427/summary!$I$3)+(D427/summary!$M$3)</f>
        <v>2.0947376432169147</v>
      </c>
    </row>
    <row r="428" spans="1:5">
      <c r="A428">
        <v>1217</v>
      </c>
      <c r="B428">
        <v>52</v>
      </c>
      <c r="C428">
        <v>45</v>
      </c>
      <c r="D428">
        <v>41</v>
      </c>
      <c r="E428">
        <f>(B428/summary!$E$3)+(C428/summary!$I$3)+(D428/summary!$M$3)</f>
        <v>2.0947376432169147</v>
      </c>
    </row>
    <row r="429" spans="1:5">
      <c r="A429">
        <v>1879</v>
      </c>
      <c r="B429">
        <v>58</v>
      </c>
      <c r="C429">
        <v>48</v>
      </c>
      <c r="D429">
        <v>34</v>
      </c>
      <c r="E429">
        <f>(B429/summary!$E$3)+(C429/summary!$I$3)+(D429/summary!$M$3)</f>
        <v>2.0950351469530082</v>
      </c>
    </row>
    <row r="430" spans="1:5">
      <c r="A430">
        <v>1948</v>
      </c>
      <c r="B430">
        <v>58</v>
      </c>
      <c r="C430">
        <v>48</v>
      </c>
      <c r="D430">
        <v>34</v>
      </c>
      <c r="E430">
        <f>(B430/summary!$E$3)+(C430/summary!$I$3)+(D430/summary!$M$3)</f>
        <v>2.0950351469530082</v>
      </c>
    </row>
    <row r="431" spans="1:5">
      <c r="A431">
        <v>2240</v>
      </c>
      <c r="B431">
        <v>58</v>
      </c>
      <c r="C431">
        <v>48</v>
      </c>
      <c r="D431">
        <v>34</v>
      </c>
      <c r="E431">
        <f>(B431/summary!$E$3)+(C431/summary!$I$3)+(D431/summary!$M$3)</f>
        <v>2.0950351469530082</v>
      </c>
    </row>
    <row r="432" spans="1:5">
      <c r="A432">
        <v>2441</v>
      </c>
      <c r="B432">
        <v>58</v>
      </c>
      <c r="C432">
        <v>48</v>
      </c>
      <c r="D432">
        <v>34</v>
      </c>
      <c r="E432">
        <f>(B432/summary!$E$3)+(C432/summary!$I$3)+(D432/summary!$M$3)</f>
        <v>2.0950351469530082</v>
      </c>
    </row>
    <row r="433" spans="1:5">
      <c r="A433">
        <v>1251</v>
      </c>
      <c r="B433">
        <v>60</v>
      </c>
      <c r="C433">
        <v>40</v>
      </c>
      <c r="D433">
        <v>41</v>
      </c>
      <c r="E433">
        <f>(B433/summary!$E$3)+(C433/summary!$I$3)+(D433/summary!$M$3)</f>
        <v>2.0953395693806387</v>
      </c>
    </row>
    <row r="434" spans="1:5">
      <c r="A434">
        <v>537</v>
      </c>
      <c r="B434">
        <v>52</v>
      </c>
      <c r="C434">
        <v>46</v>
      </c>
      <c r="D434">
        <v>40</v>
      </c>
      <c r="E434">
        <f>(B434/summary!$E$3)+(C434/summary!$I$3)+(D434/summary!$M$3)</f>
        <v>2.0953534067637127</v>
      </c>
    </row>
    <row r="435" spans="1:5">
      <c r="A435">
        <v>1713</v>
      </c>
      <c r="B435">
        <v>52</v>
      </c>
      <c r="C435">
        <v>46</v>
      </c>
      <c r="D435">
        <v>40</v>
      </c>
      <c r="E435">
        <f>(B435/summary!$E$3)+(C435/summary!$I$3)+(D435/summary!$M$3)</f>
        <v>2.0953534067637127</v>
      </c>
    </row>
    <row r="436" spans="1:5">
      <c r="A436">
        <v>1354</v>
      </c>
      <c r="B436">
        <v>66</v>
      </c>
      <c r="C436">
        <v>43</v>
      </c>
      <c r="D436">
        <v>34</v>
      </c>
      <c r="E436">
        <f>(B436/summary!$E$3)+(C436/summary!$I$3)+(D436/summary!$M$3)</f>
        <v>2.0956370731167322</v>
      </c>
    </row>
    <row r="437" spans="1:5">
      <c r="A437">
        <v>1133</v>
      </c>
      <c r="B437">
        <v>58</v>
      </c>
      <c r="C437">
        <v>49</v>
      </c>
      <c r="D437">
        <v>33</v>
      </c>
      <c r="E437">
        <f>(B437/summary!$E$3)+(C437/summary!$I$3)+(D437/summary!$M$3)</f>
        <v>2.0956509104998062</v>
      </c>
    </row>
    <row r="438" spans="1:5">
      <c r="A438">
        <v>1200</v>
      </c>
      <c r="B438">
        <v>58</v>
      </c>
      <c r="C438">
        <v>49</v>
      </c>
      <c r="D438">
        <v>33</v>
      </c>
      <c r="E438">
        <f>(B438/summary!$E$3)+(C438/summary!$I$3)+(D438/summary!$M$3)</f>
        <v>2.0956509104998062</v>
      </c>
    </row>
    <row r="439" spans="1:5">
      <c r="A439">
        <v>2143</v>
      </c>
      <c r="B439">
        <v>58</v>
      </c>
      <c r="C439">
        <v>49</v>
      </c>
      <c r="D439">
        <v>33</v>
      </c>
      <c r="E439">
        <f>(B439/summary!$E$3)+(C439/summary!$I$3)+(D439/summary!$M$3)</f>
        <v>2.0956509104998062</v>
      </c>
    </row>
    <row r="440" spans="1:5">
      <c r="A440">
        <v>1904</v>
      </c>
      <c r="B440">
        <v>63</v>
      </c>
      <c r="C440">
        <v>42</v>
      </c>
      <c r="D440">
        <v>37</v>
      </c>
      <c r="E440">
        <f>(B440/summary!$E$3)+(C440/summary!$I$3)+(D440/summary!$M$3)</f>
        <v>2.0957962030220845</v>
      </c>
    </row>
    <row r="441" spans="1:5">
      <c r="A441">
        <v>2216</v>
      </c>
      <c r="B441">
        <v>63</v>
      </c>
      <c r="C441">
        <v>42</v>
      </c>
      <c r="D441">
        <v>37</v>
      </c>
      <c r="E441">
        <f>(B441/summary!$E$3)+(C441/summary!$I$3)+(D441/summary!$M$3)</f>
        <v>2.0957962030220845</v>
      </c>
    </row>
    <row r="442" spans="1:5">
      <c r="A442">
        <v>1555</v>
      </c>
      <c r="B442">
        <v>55</v>
      </c>
      <c r="C442">
        <v>48</v>
      </c>
      <c r="D442">
        <v>36</v>
      </c>
      <c r="E442">
        <f>(B442/summary!$E$3)+(C442/summary!$I$3)+(D442/summary!$M$3)</f>
        <v>2.0958100404051585</v>
      </c>
    </row>
    <row r="443" spans="1:5">
      <c r="A443">
        <v>194</v>
      </c>
      <c r="B443">
        <v>60</v>
      </c>
      <c r="C443">
        <v>41</v>
      </c>
      <c r="D443">
        <v>40</v>
      </c>
      <c r="E443">
        <f>(B443/summary!$E$3)+(C443/summary!$I$3)+(D443/summary!$M$3)</f>
        <v>2.0959553329274367</v>
      </c>
    </row>
    <row r="444" spans="1:5">
      <c r="A444">
        <v>411</v>
      </c>
      <c r="B444">
        <v>52</v>
      </c>
      <c r="C444">
        <v>47</v>
      </c>
      <c r="D444">
        <v>39</v>
      </c>
      <c r="E444">
        <f>(B444/summary!$E$3)+(C444/summary!$I$3)+(D444/summary!$M$3)</f>
        <v>2.0959691703105108</v>
      </c>
    </row>
    <row r="445" spans="1:5">
      <c r="A445">
        <v>436</v>
      </c>
      <c r="B445">
        <v>52</v>
      </c>
      <c r="C445">
        <v>47</v>
      </c>
      <c r="D445">
        <v>39</v>
      </c>
      <c r="E445">
        <f>(B445/summary!$E$3)+(C445/summary!$I$3)+(D445/summary!$M$3)</f>
        <v>2.0959691703105108</v>
      </c>
    </row>
    <row r="446" spans="1:5">
      <c r="A446">
        <v>2147</v>
      </c>
      <c r="B446">
        <v>52</v>
      </c>
      <c r="C446">
        <v>47</v>
      </c>
      <c r="D446">
        <v>39</v>
      </c>
      <c r="E446">
        <f>(B446/summary!$E$3)+(C446/summary!$I$3)+(D446/summary!$M$3)</f>
        <v>2.0959691703105108</v>
      </c>
    </row>
    <row r="447" spans="1:5">
      <c r="A447">
        <v>2034</v>
      </c>
      <c r="B447">
        <v>57</v>
      </c>
      <c r="C447">
        <v>40</v>
      </c>
      <c r="D447">
        <v>43</v>
      </c>
      <c r="E447">
        <f>(B447/summary!$E$3)+(C447/summary!$I$3)+(D447/summary!$M$3)</f>
        <v>2.096114462832789</v>
      </c>
    </row>
    <row r="448" spans="1:5">
      <c r="A448">
        <v>1467</v>
      </c>
      <c r="B448">
        <v>63</v>
      </c>
      <c r="C448">
        <v>43</v>
      </c>
      <c r="D448">
        <v>36</v>
      </c>
      <c r="E448">
        <f>(B448/summary!$E$3)+(C448/summary!$I$3)+(D448/summary!$M$3)</f>
        <v>2.0964119665688825</v>
      </c>
    </row>
    <row r="449" spans="1:5">
      <c r="A449">
        <v>165</v>
      </c>
      <c r="B449">
        <v>55</v>
      </c>
      <c r="C449">
        <v>49</v>
      </c>
      <c r="D449">
        <v>35</v>
      </c>
      <c r="E449">
        <f>(B449/summary!$E$3)+(C449/summary!$I$3)+(D449/summary!$M$3)</f>
        <v>2.0964258039519565</v>
      </c>
    </row>
    <row r="450" spans="1:5">
      <c r="A450">
        <v>662</v>
      </c>
      <c r="B450">
        <v>55</v>
      </c>
      <c r="C450">
        <v>49</v>
      </c>
      <c r="D450">
        <v>35</v>
      </c>
      <c r="E450">
        <f>(B450/summary!$E$3)+(C450/summary!$I$3)+(D450/summary!$M$3)</f>
        <v>2.0964258039519565</v>
      </c>
    </row>
    <row r="451" spans="1:5">
      <c r="A451">
        <v>1575</v>
      </c>
      <c r="B451">
        <v>55</v>
      </c>
      <c r="C451">
        <v>49</v>
      </c>
      <c r="D451">
        <v>35</v>
      </c>
      <c r="E451">
        <f>(B451/summary!$E$3)+(C451/summary!$I$3)+(D451/summary!$M$3)</f>
        <v>2.0964258039519565</v>
      </c>
    </row>
    <row r="452" spans="1:5">
      <c r="A452">
        <v>1471</v>
      </c>
      <c r="B452">
        <v>52</v>
      </c>
      <c r="C452">
        <v>48</v>
      </c>
      <c r="D452">
        <v>38</v>
      </c>
      <c r="E452">
        <f>(B452/summary!$E$3)+(C452/summary!$I$3)+(D452/summary!$M$3)</f>
        <v>2.0965849338573088</v>
      </c>
    </row>
    <row r="453" spans="1:5">
      <c r="A453">
        <v>2039</v>
      </c>
      <c r="B453">
        <v>52</v>
      </c>
      <c r="C453">
        <v>48</v>
      </c>
      <c r="D453">
        <v>38</v>
      </c>
      <c r="E453">
        <f>(B453/summary!$E$3)+(C453/summary!$I$3)+(D453/summary!$M$3)</f>
        <v>2.0965849338573088</v>
      </c>
    </row>
    <row r="454" spans="1:5">
      <c r="A454">
        <v>2304</v>
      </c>
      <c r="B454">
        <v>52</v>
      </c>
      <c r="C454">
        <v>48</v>
      </c>
      <c r="D454">
        <v>38</v>
      </c>
      <c r="E454">
        <f>(B454/summary!$E$3)+(C454/summary!$I$3)+(D454/summary!$M$3)</f>
        <v>2.0965849338573088</v>
      </c>
    </row>
    <row r="455" spans="1:5">
      <c r="A455">
        <v>494</v>
      </c>
      <c r="B455">
        <v>57</v>
      </c>
      <c r="C455">
        <v>41</v>
      </c>
      <c r="D455">
        <v>42</v>
      </c>
      <c r="E455">
        <f>(B455/summary!$E$3)+(C455/summary!$I$3)+(D455/summary!$M$3)</f>
        <v>2.0967302263795871</v>
      </c>
    </row>
    <row r="456" spans="1:5">
      <c r="A456">
        <v>2504</v>
      </c>
      <c r="B456">
        <v>57</v>
      </c>
      <c r="C456">
        <v>41</v>
      </c>
      <c r="D456">
        <v>42</v>
      </c>
      <c r="E456">
        <f>(B456/summary!$E$3)+(C456/summary!$I$3)+(D456/summary!$M$3)</f>
        <v>2.0967302263795871</v>
      </c>
    </row>
    <row r="457" spans="1:5">
      <c r="A457">
        <v>2678</v>
      </c>
      <c r="B457">
        <v>58</v>
      </c>
      <c r="C457">
        <v>51</v>
      </c>
      <c r="D457">
        <v>31</v>
      </c>
      <c r="E457">
        <f>(B457/summary!$E$3)+(C457/summary!$I$3)+(D457/summary!$M$3)</f>
        <v>2.0968824375934023</v>
      </c>
    </row>
    <row r="458" spans="1:5">
      <c r="A458">
        <v>605</v>
      </c>
      <c r="B458">
        <v>55</v>
      </c>
      <c r="C458">
        <v>50</v>
      </c>
      <c r="D458">
        <v>34</v>
      </c>
      <c r="E458">
        <f>(B458/summary!$E$3)+(C458/summary!$I$3)+(D458/summary!$M$3)</f>
        <v>2.0970415674987546</v>
      </c>
    </row>
    <row r="459" spans="1:5">
      <c r="A459">
        <v>1189</v>
      </c>
      <c r="B459">
        <v>55</v>
      </c>
      <c r="C459">
        <v>50</v>
      </c>
      <c r="D459">
        <v>34</v>
      </c>
      <c r="E459">
        <f>(B459/summary!$E$3)+(C459/summary!$I$3)+(D459/summary!$M$3)</f>
        <v>2.0970415674987546</v>
      </c>
    </row>
    <row r="460" spans="1:5">
      <c r="A460">
        <v>1744</v>
      </c>
      <c r="B460">
        <v>55</v>
      </c>
      <c r="C460">
        <v>50</v>
      </c>
      <c r="D460">
        <v>34</v>
      </c>
      <c r="E460">
        <f>(B460/summary!$E$3)+(C460/summary!$I$3)+(D460/summary!$M$3)</f>
        <v>2.0970415674987546</v>
      </c>
    </row>
    <row r="461" spans="1:5">
      <c r="A461">
        <v>784</v>
      </c>
      <c r="B461">
        <v>60</v>
      </c>
      <c r="C461">
        <v>43</v>
      </c>
      <c r="D461">
        <v>38</v>
      </c>
      <c r="E461">
        <f>(B461/summary!$E$3)+(C461/summary!$I$3)+(D461/summary!$M$3)</f>
        <v>2.0971868600210328</v>
      </c>
    </row>
    <row r="462" spans="1:5">
      <c r="A462">
        <v>859</v>
      </c>
      <c r="B462">
        <v>60</v>
      </c>
      <c r="C462">
        <v>43</v>
      </c>
      <c r="D462">
        <v>38</v>
      </c>
      <c r="E462">
        <f>(B462/summary!$E$3)+(C462/summary!$I$3)+(D462/summary!$M$3)</f>
        <v>2.0971868600210328</v>
      </c>
    </row>
    <row r="463" spans="1:5">
      <c r="A463">
        <v>2221</v>
      </c>
      <c r="B463">
        <v>60</v>
      </c>
      <c r="C463">
        <v>43</v>
      </c>
      <c r="D463">
        <v>38</v>
      </c>
      <c r="E463">
        <f>(B463/summary!$E$3)+(C463/summary!$I$3)+(D463/summary!$M$3)</f>
        <v>2.0971868600210328</v>
      </c>
    </row>
    <row r="464" spans="1:5">
      <c r="A464">
        <v>2338</v>
      </c>
      <c r="B464">
        <v>60</v>
      </c>
      <c r="C464">
        <v>43</v>
      </c>
      <c r="D464">
        <v>38</v>
      </c>
      <c r="E464">
        <f>(B464/summary!$E$3)+(C464/summary!$I$3)+(D464/summary!$M$3)</f>
        <v>2.0971868600210328</v>
      </c>
    </row>
    <row r="465" spans="1:5">
      <c r="A465">
        <v>698</v>
      </c>
      <c r="B465">
        <v>57</v>
      </c>
      <c r="C465">
        <v>42</v>
      </c>
      <c r="D465">
        <v>41</v>
      </c>
      <c r="E465">
        <f>(B465/summary!$E$3)+(C465/summary!$I$3)+(D465/summary!$M$3)</f>
        <v>2.0973459899263851</v>
      </c>
    </row>
    <row r="466" spans="1:5">
      <c r="A466">
        <v>288</v>
      </c>
      <c r="B466">
        <v>55</v>
      </c>
      <c r="C466">
        <v>51</v>
      </c>
      <c r="D466">
        <v>33</v>
      </c>
      <c r="E466">
        <f>(B466/summary!$E$3)+(C466/summary!$I$3)+(D466/summary!$M$3)</f>
        <v>2.0976573310455526</v>
      </c>
    </row>
    <row r="467" spans="1:5">
      <c r="A467">
        <v>338</v>
      </c>
      <c r="B467">
        <v>55</v>
      </c>
      <c r="C467">
        <v>51</v>
      </c>
      <c r="D467">
        <v>33</v>
      </c>
      <c r="E467">
        <f>(B467/summary!$E$3)+(C467/summary!$I$3)+(D467/summary!$M$3)</f>
        <v>2.0976573310455526</v>
      </c>
    </row>
    <row r="468" spans="1:5">
      <c r="A468">
        <v>286</v>
      </c>
      <c r="B468">
        <v>60</v>
      </c>
      <c r="C468">
        <v>44</v>
      </c>
      <c r="D468">
        <v>37</v>
      </c>
      <c r="E468">
        <f>(B468/summary!$E$3)+(C468/summary!$I$3)+(D468/summary!$M$3)</f>
        <v>2.0978026235678309</v>
      </c>
    </row>
    <row r="469" spans="1:5">
      <c r="A469">
        <v>2121</v>
      </c>
      <c r="B469">
        <v>52</v>
      </c>
      <c r="C469">
        <v>50</v>
      </c>
      <c r="D469">
        <v>36</v>
      </c>
      <c r="E469">
        <f>(B469/summary!$E$3)+(C469/summary!$I$3)+(D469/summary!$M$3)</f>
        <v>2.0978164609509049</v>
      </c>
    </row>
    <row r="470" spans="1:5">
      <c r="A470">
        <v>556</v>
      </c>
      <c r="B470">
        <v>57</v>
      </c>
      <c r="C470">
        <v>43</v>
      </c>
      <c r="D470">
        <v>40</v>
      </c>
      <c r="E470">
        <f>(B470/summary!$E$3)+(C470/summary!$I$3)+(D470/summary!$M$3)</f>
        <v>2.0979617534731831</v>
      </c>
    </row>
    <row r="471" spans="1:5">
      <c r="A471">
        <v>1043</v>
      </c>
      <c r="B471">
        <v>57</v>
      </c>
      <c r="C471">
        <v>43</v>
      </c>
      <c r="D471">
        <v>40</v>
      </c>
      <c r="E471">
        <f>(B471/summary!$E$3)+(C471/summary!$I$3)+(D471/summary!$M$3)</f>
        <v>2.0979617534731831</v>
      </c>
    </row>
    <row r="472" spans="1:5">
      <c r="A472">
        <v>100</v>
      </c>
      <c r="B472">
        <v>60</v>
      </c>
      <c r="C472">
        <v>46</v>
      </c>
      <c r="D472">
        <v>35</v>
      </c>
      <c r="E472">
        <f>(B472/summary!$E$3)+(C472/summary!$I$3)+(D472/summary!$M$3)</f>
        <v>2.099034150661427</v>
      </c>
    </row>
    <row r="473" spans="1:5">
      <c r="A473">
        <v>232</v>
      </c>
      <c r="B473">
        <v>60</v>
      </c>
      <c r="C473">
        <v>46</v>
      </c>
      <c r="D473">
        <v>35</v>
      </c>
      <c r="E473">
        <f>(B473/summary!$E$3)+(C473/summary!$I$3)+(D473/summary!$M$3)</f>
        <v>2.099034150661427</v>
      </c>
    </row>
    <row r="474" spans="1:5">
      <c r="A474">
        <v>810</v>
      </c>
      <c r="B474">
        <v>60</v>
      </c>
      <c r="C474">
        <v>46</v>
      </c>
      <c r="D474">
        <v>35</v>
      </c>
      <c r="E474">
        <f>(B474/summary!$E$3)+(C474/summary!$I$3)+(D474/summary!$M$3)</f>
        <v>2.099034150661427</v>
      </c>
    </row>
    <row r="475" spans="1:5">
      <c r="A475">
        <v>1400</v>
      </c>
      <c r="B475">
        <v>60</v>
      </c>
      <c r="C475">
        <v>46</v>
      </c>
      <c r="D475">
        <v>35</v>
      </c>
      <c r="E475">
        <f>(B475/summary!$E$3)+(C475/summary!$I$3)+(D475/summary!$M$3)</f>
        <v>2.099034150661427</v>
      </c>
    </row>
    <row r="476" spans="1:5">
      <c r="A476">
        <v>2479</v>
      </c>
      <c r="B476">
        <v>57</v>
      </c>
      <c r="C476">
        <v>45</v>
      </c>
      <c r="D476">
        <v>38</v>
      </c>
      <c r="E476">
        <f>(B476/summary!$E$3)+(C476/summary!$I$3)+(D476/summary!$M$3)</f>
        <v>2.0991932805667792</v>
      </c>
    </row>
    <row r="477" spans="1:5">
      <c r="A477">
        <v>1995</v>
      </c>
      <c r="B477">
        <v>55</v>
      </c>
      <c r="C477">
        <v>54</v>
      </c>
      <c r="D477">
        <v>30</v>
      </c>
      <c r="E477">
        <f>(B477/summary!$E$3)+(C477/summary!$I$3)+(D477/summary!$M$3)</f>
        <v>2.0995046216859468</v>
      </c>
    </row>
    <row r="478" spans="1:5">
      <c r="A478">
        <v>489</v>
      </c>
      <c r="B478">
        <v>68</v>
      </c>
      <c r="C478">
        <v>41</v>
      </c>
      <c r="D478">
        <v>35</v>
      </c>
      <c r="E478">
        <f>(B478/summary!$E$3)+(C478/summary!$I$3)+(D478/summary!$M$3)</f>
        <v>2.099636076825151</v>
      </c>
    </row>
    <row r="479" spans="1:5">
      <c r="A479">
        <v>520</v>
      </c>
      <c r="B479">
        <v>68</v>
      </c>
      <c r="C479">
        <v>41</v>
      </c>
      <c r="D479">
        <v>35</v>
      </c>
      <c r="E479">
        <f>(B479/summary!$E$3)+(C479/summary!$I$3)+(D479/summary!$M$3)</f>
        <v>2.099636076825151</v>
      </c>
    </row>
    <row r="480" spans="1:5">
      <c r="A480">
        <v>2562</v>
      </c>
      <c r="B480">
        <v>68</v>
      </c>
      <c r="C480">
        <v>41</v>
      </c>
      <c r="D480">
        <v>35</v>
      </c>
      <c r="E480">
        <f>(B480/summary!$E$3)+(C480/summary!$I$3)+(D480/summary!$M$3)</f>
        <v>2.099636076825151</v>
      </c>
    </row>
    <row r="481" spans="1:5">
      <c r="A481">
        <v>507</v>
      </c>
      <c r="B481">
        <v>60</v>
      </c>
      <c r="C481">
        <v>47</v>
      </c>
      <c r="D481">
        <v>34</v>
      </c>
      <c r="E481">
        <f>(B481/summary!$E$3)+(C481/summary!$I$3)+(D481/summary!$M$3)</f>
        <v>2.099649914208225</v>
      </c>
    </row>
    <row r="482" spans="1:5">
      <c r="A482">
        <v>39</v>
      </c>
      <c r="B482">
        <v>57</v>
      </c>
      <c r="C482">
        <v>46</v>
      </c>
      <c r="D482">
        <v>37</v>
      </c>
      <c r="E482">
        <f>(B482/summary!$E$3)+(C482/summary!$I$3)+(D482/summary!$M$3)</f>
        <v>2.0998090441135773</v>
      </c>
    </row>
    <row r="483" spans="1:5">
      <c r="A483">
        <v>1021</v>
      </c>
      <c r="B483">
        <v>57</v>
      </c>
      <c r="C483">
        <v>46</v>
      </c>
      <c r="D483">
        <v>37</v>
      </c>
      <c r="E483">
        <f>(B483/summary!$E$3)+(C483/summary!$I$3)+(D483/summary!$M$3)</f>
        <v>2.0998090441135773</v>
      </c>
    </row>
    <row r="484" spans="1:5">
      <c r="A484">
        <v>2024</v>
      </c>
      <c r="B484">
        <v>57</v>
      </c>
      <c r="C484">
        <v>46</v>
      </c>
      <c r="D484">
        <v>37</v>
      </c>
      <c r="E484">
        <f>(B484/summary!$E$3)+(C484/summary!$I$3)+(D484/summary!$M$3)</f>
        <v>2.0998090441135773</v>
      </c>
    </row>
    <row r="485" spans="1:5">
      <c r="A485">
        <v>2743</v>
      </c>
      <c r="B485">
        <v>57</v>
      </c>
      <c r="C485">
        <v>46</v>
      </c>
      <c r="D485">
        <v>37</v>
      </c>
      <c r="E485">
        <f>(B485/summary!$E$3)+(C485/summary!$I$3)+(D485/summary!$M$3)</f>
        <v>2.0998090441135773</v>
      </c>
    </row>
    <row r="486" spans="1:5">
      <c r="A486">
        <v>821</v>
      </c>
      <c r="B486">
        <v>57</v>
      </c>
      <c r="C486">
        <v>47</v>
      </c>
      <c r="D486">
        <v>36</v>
      </c>
      <c r="E486">
        <f>(B486/summary!$E$3)+(C486/summary!$I$3)+(D486/summary!$M$3)</f>
        <v>2.1004248076603753</v>
      </c>
    </row>
    <row r="487" spans="1:5">
      <c r="A487">
        <v>1459</v>
      </c>
      <c r="B487">
        <v>54</v>
      </c>
      <c r="C487">
        <v>46</v>
      </c>
      <c r="D487">
        <v>39</v>
      </c>
      <c r="E487">
        <f>(B487/summary!$E$3)+(C487/summary!$I$3)+(D487/summary!$M$3)</f>
        <v>2.1005839375657276</v>
      </c>
    </row>
    <row r="488" spans="1:5">
      <c r="A488">
        <v>1837</v>
      </c>
      <c r="B488">
        <v>54</v>
      </c>
      <c r="C488">
        <v>46</v>
      </c>
      <c r="D488">
        <v>39</v>
      </c>
      <c r="E488">
        <f>(B488/summary!$E$3)+(C488/summary!$I$3)+(D488/summary!$M$3)</f>
        <v>2.1005839375657276</v>
      </c>
    </row>
    <row r="489" spans="1:5">
      <c r="A489">
        <v>129</v>
      </c>
      <c r="B489">
        <v>59</v>
      </c>
      <c r="C489">
        <v>39</v>
      </c>
      <c r="D489">
        <v>43</v>
      </c>
      <c r="E489">
        <f>(B489/summary!$E$3)+(C489/summary!$I$3)+(D489/summary!$M$3)</f>
        <v>2.1007292300880058</v>
      </c>
    </row>
    <row r="490" spans="1:5">
      <c r="A490">
        <v>619</v>
      </c>
      <c r="B490">
        <v>59</v>
      </c>
      <c r="C490">
        <v>39</v>
      </c>
      <c r="D490">
        <v>43</v>
      </c>
      <c r="E490">
        <f>(B490/summary!$E$3)+(C490/summary!$I$3)+(D490/summary!$M$3)</f>
        <v>2.1007292300880058</v>
      </c>
    </row>
    <row r="491" spans="1:5">
      <c r="A491">
        <v>2604</v>
      </c>
      <c r="B491">
        <v>62</v>
      </c>
      <c r="C491">
        <v>41</v>
      </c>
      <c r="D491">
        <v>39</v>
      </c>
      <c r="E491">
        <f>(B491/summary!$E$3)+(C491/summary!$I$3)+(D491/summary!$M$3)</f>
        <v>2.1011858637294516</v>
      </c>
    </row>
    <row r="492" spans="1:5">
      <c r="A492">
        <v>45</v>
      </c>
      <c r="B492">
        <v>54</v>
      </c>
      <c r="C492">
        <v>47</v>
      </c>
      <c r="D492">
        <v>38</v>
      </c>
      <c r="E492">
        <f>(B492/summary!$E$3)+(C492/summary!$I$3)+(D492/summary!$M$3)</f>
        <v>2.1011997011125256</v>
      </c>
    </row>
    <row r="493" spans="1:5">
      <c r="A493">
        <v>336</v>
      </c>
      <c r="B493">
        <v>51</v>
      </c>
      <c r="C493">
        <v>46</v>
      </c>
      <c r="D493">
        <v>41</v>
      </c>
      <c r="E493">
        <f>(B493/summary!$E$3)+(C493/summary!$I$3)+(D493/summary!$M$3)</f>
        <v>2.1013588310178779</v>
      </c>
    </row>
    <row r="494" spans="1:5">
      <c r="A494">
        <v>983</v>
      </c>
      <c r="B494">
        <v>57</v>
      </c>
      <c r="C494">
        <v>49</v>
      </c>
      <c r="D494">
        <v>34</v>
      </c>
      <c r="E494">
        <f>(B494/summary!$E$3)+(C494/summary!$I$3)+(D494/summary!$M$3)</f>
        <v>2.1016563347539714</v>
      </c>
    </row>
    <row r="495" spans="1:5">
      <c r="A495">
        <v>1370</v>
      </c>
      <c r="B495">
        <v>57</v>
      </c>
      <c r="C495">
        <v>49</v>
      </c>
      <c r="D495">
        <v>34</v>
      </c>
      <c r="E495">
        <f>(B495/summary!$E$3)+(C495/summary!$I$3)+(D495/summary!$M$3)</f>
        <v>2.1016563347539714</v>
      </c>
    </row>
    <row r="496" spans="1:5">
      <c r="A496">
        <v>1515</v>
      </c>
      <c r="B496">
        <v>57</v>
      </c>
      <c r="C496">
        <v>49</v>
      </c>
      <c r="D496">
        <v>34</v>
      </c>
      <c r="E496">
        <f>(B496/summary!$E$3)+(C496/summary!$I$3)+(D496/summary!$M$3)</f>
        <v>2.1016563347539714</v>
      </c>
    </row>
    <row r="497" spans="1:5">
      <c r="A497">
        <v>1843</v>
      </c>
      <c r="B497">
        <v>54</v>
      </c>
      <c r="C497">
        <v>48</v>
      </c>
      <c r="D497">
        <v>37</v>
      </c>
      <c r="E497">
        <f>(B497/summary!$E$3)+(C497/summary!$I$3)+(D497/summary!$M$3)</f>
        <v>2.1018154646593237</v>
      </c>
    </row>
    <row r="498" spans="1:5">
      <c r="A498">
        <v>298</v>
      </c>
      <c r="B498">
        <v>57</v>
      </c>
      <c r="C498">
        <v>50</v>
      </c>
      <c r="D498">
        <v>33</v>
      </c>
      <c r="E498">
        <f>(B498/summary!$E$3)+(C498/summary!$I$3)+(D498/summary!$M$3)</f>
        <v>2.1022720983007694</v>
      </c>
    </row>
    <row r="499" spans="1:5">
      <c r="A499">
        <v>1678</v>
      </c>
      <c r="B499">
        <v>57</v>
      </c>
      <c r="C499">
        <v>50</v>
      </c>
      <c r="D499">
        <v>33</v>
      </c>
      <c r="E499">
        <f>(B499/summary!$E$3)+(C499/summary!$I$3)+(D499/summary!$M$3)</f>
        <v>2.1022720983007694</v>
      </c>
    </row>
    <row r="500" spans="1:5">
      <c r="A500">
        <v>2374</v>
      </c>
      <c r="B500">
        <v>57</v>
      </c>
      <c r="C500">
        <v>50</v>
      </c>
      <c r="D500">
        <v>33</v>
      </c>
      <c r="E500">
        <f>(B500/summary!$E$3)+(C500/summary!$I$3)+(D500/summary!$M$3)</f>
        <v>2.1022720983007694</v>
      </c>
    </row>
    <row r="501" spans="1:5">
      <c r="A501">
        <v>210</v>
      </c>
      <c r="B501">
        <v>62</v>
      </c>
      <c r="C501">
        <v>43</v>
      </c>
      <c r="D501">
        <v>37</v>
      </c>
      <c r="E501">
        <f>(B501/summary!$E$3)+(C501/summary!$I$3)+(D501/summary!$M$3)</f>
        <v>2.1024173908230477</v>
      </c>
    </row>
    <row r="502" spans="1:5">
      <c r="A502">
        <v>677</v>
      </c>
      <c r="B502">
        <v>62</v>
      </c>
      <c r="C502">
        <v>43</v>
      </c>
      <c r="D502">
        <v>37</v>
      </c>
      <c r="E502">
        <f>(B502/summary!$E$3)+(C502/summary!$I$3)+(D502/summary!$M$3)</f>
        <v>2.1024173908230477</v>
      </c>
    </row>
    <row r="503" spans="1:5">
      <c r="A503">
        <v>746</v>
      </c>
      <c r="B503">
        <v>62</v>
      </c>
      <c r="C503">
        <v>43</v>
      </c>
      <c r="D503">
        <v>37</v>
      </c>
      <c r="E503">
        <f>(B503/summary!$E$3)+(C503/summary!$I$3)+(D503/summary!$M$3)</f>
        <v>2.1024173908230477</v>
      </c>
    </row>
    <row r="504" spans="1:5">
      <c r="A504">
        <v>1378</v>
      </c>
      <c r="B504">
        <v>62</v>
      </c>
      <c r="C504">
        <v>43</v>
      </c>
      <c r="D504">
        <v>37</v>
      </c>
      <c r="E504">
        <f>(B504/summary!$E$3)+(C504/summary!$I$3)+(D504/summary!$M$3)</f>
        <v>2.1024173908230477</v>
      </c>
    </row>
    <row r="505" spans="1:5">
      <c r="A505">
        <v>400</v>
      </c>
      <c r="B505">
        <v>54</v>
      </c>
      <c r="C505">
        <v>49</v>
      </c>
      <c r="D505">
        <v>36</v>
      </c>
      <c r="E505">
        <f>(B505/summary!$E$3)+(C505/summary!$I$3)+(D505/summary!$M$3)</f>
        <v>2.1024312282061217</v>
      </c>
    </row>
    <row r="506" spans="1:5">
      <c r="A506">
        <v>1979</v>
      </c>
      <c r="B506">
        <v>54</v>
      </c>
      <c r="C506">
        <v>49</v>
      </c>
      <c r="D506">
        <v>36</v>
      </c>
      <c r="E506">
        <f>(B506/summary!$E$3)+(C506/summary!$I$3)+(D506/summary!$M$3)</f>
        <v>2.1024312282061217</v>
      </c>
    </row>
    <row r="507" spans="1:5">
      <c r="A507">
        <v>2723</v>
      </c>
      <c r="B507">
        <v>54</v>
      </c>
      <c r="C507">
        <v>49</v>
      </c>
      <c r="D507">
        <v>36</v>
      </c>
      <c r="E507">
        <f>(B507/summary!$E$3)+(C507/summary!$I$3)+(D507/summary!$M$3)</f>
        <v>2.1024312282061217</v>
      </c>
    </row>
    <row r="508" spans="1:5">
      <c r="A508">
        <v>1221</v>
      </c>
      <c r="B508">
        <v>59</v>
      </c>
      <c r="C508">
        <v>42</v>
      </c>
      <c r="D508">
        <v>40</v>
      </c>
      <c r="E508">
        <f>(B508/summary!$E$3)+(C508/summary!$I$3)+(D508/summary!$M$3)</f>
        <v>2.1025765207284</v>
      </c>
    </row>
    <row r="509" spans="1:5">
      <c r="A509">
        <v>2002</v>
      </c>
      <c r="B509">
        <v>59</v>
      </c>
      <c r="C509">
        <v>42</v>
      </c>
      <c r="D509">
        <v>40</v>
      </c>
      <c r="E509">
        <f>(B509/summary!$E$3)+(C509/summary!$I$3)+(D509/summary!$M$3)</f>
        <v>2.1025765207284</v>
      </c>
    </row>
    <row r="510" spans="1:5">
      <c r="A510">
        <v>285</v>
      </c>
      <c r="B510">
        <v>51</v>
      </c>
      <c r="C510">
        <v>48</v>
      </c>
      <c r="D510">
        <v>39</v>
      </c>
      <c r="E510">
        <f>(B510/summary!$E$3)+(C510/summary!$I$3)+(D510/summary!$M$3)</f>
        <v>2.102590358111474</v>
      </c>
    </row>
    <row r="511" spans="1:5">
      <c r="A511">
        <v>1824</v>
      </c>
      <c r="B511">
        <v>56</v>
      </c>
      <c r="C511">
        <v>41</v>
      </c>
      <c r="D511">
        <v>43</v>
      </c>
      <c r="E511">
        <f>(B511/summary!$E$3)+(C511/summary!$I$3)+(D511/summary!$M$3)</f>
        <v>2.1027356506337522</v>
      </c>
    </row>
    <row r="512" spans="1:5">
      <c r="A512">
        <v>413</v>
      </c>
      <c r="B512">
        <v>62</v>
      </c>
      <c r="C512">
        <v>44</v>
      </c>
      <c r="D512">
        <v>36</v>
      </c>
      <c r="E512">
        <f>(B512/summary!$E$3)+(C512/summary!$I$3)+(D512/summary!$M$3)</f>
        <v>2.1030331543698457</v>
      </c>
    </row>
    <row r="513" spans="1:5">
      <c r="A513">
        <v>1876</v>
      </c>
      <c r="B513">
        <v>54</v>
      </c>
      <c r="C513">
        <v>50</v>
      </c>
      <c r="D513">
        <v>35</v>
      </c>
      <c r="E513">
        <f>(B513/summary!$E$3)+(C513/summary!$I$3)+(D513/summary!$M$3)</f>
        <v>2.1030469917529198</v>
      </c>
    </row>
    <row r="514" spans="1:5">
      <c r="A514">
        <v>1207</v>
      </c>
      <c r="B514">
        <v>59</v>
      </c>
      <c r="C514">
        <v>43</v>
      </c>
      <c r="D514">
        <v>39</v>
      </c>
      <c r="E514">
        <f>(B514/summary!$E$3)+(C514/summary!$I$3)+(D514/summary!$M$3)</f>
        <v>2.103192284275198</v>
      </c>
    </row>
    <row r="515" spans="1:5">
      <c r="A515">
        <v>1788</v>
      </c>
      <c r="B515">
        <v>59</v>
      </c>
      <c r="C515">
        <v>43</v>
      </c>
      <c r="D515">
        <v>39</v>
      </c>
      <c r="E515">
        <f>(B515/summary!$E$3)+(C515/summary!$I$3)+(D515/summary!$M$3)</f>
        <v>2.103192284275198</v>
      </c>
    </row>
    <row r="516" spans="1:5">
      <c r="A516">
        <v>2730</v>
      </c>
      <c r="B516">
        <v>56</v>
      </c>
      <c r="C516">
        <v>42</v>
      </c>
      <c r="D516">
        <v>42</v>
      </c>
      <c r="E516">
        <f>(B516/summary!$E$3)+(C516/summary!$I$3)+(D516/summary!$M$3)</f>
        <v>2.1033514141805503</v>
      </c>
    </row>
    <row r="517" spans="1:5">
      <c r="A517">
        <v>448</v>
      </c>
      <c r="B517">
        <v>59</v>
      </c>
      <c r="C517">
        <v>44</v>
      </c>
      <c r="D517">
        <v>38</v>
      </c>
      <c r="E517">
        <f>(B517/summary!$E$3)+(C517/summary!$I$3)+(D517/summary!$M$3)</f>
        <v>2.103808047821996</v>
      </c>
    </row>
    <row r="518" spans="1:5">
      <c r="A518">
        <v>617</v>
      </c>
      <c r="B518">
        <v>59</v>
      </c>
      <c r="C518">
        <v>44</v>
      </c>
      <c r="D518">
        <v>38</v>
      </c>
      <c r="E518">
        <f>(B518/summary!$E$3)+(C518/summary!$I$3)+(D518/summary!$M$3)</f>
        <v>2.103808047821996</v>
      </c>
    </row>
    <row r="519" spans="1:5">
      <c r="A519">
        <v>641</v>
      </c>
      <c r="B519">
        <v>56</v>
      </c>
      <c r="C519">
        <v>43</v>
      </c>
      <c r="D519">
        <v>41</v>
      </c>
      <c r="E519">
        <f>(B519/summary!$E$3)+(C519/summary!$I$3)+(D519/summary!$M$3)</f>
        <v>2.1039671777273483</v>
      </c>
    </row>
    <row r="520" spans="1:5">
      <c r="A520">
        <v>1550</v>
      </c>
      <c r="B520">
        <v>56</v>
      </c>
      <c r="C520">
        <v>43</v>
      </c>
      <c r="D520">
        <v>41</v>
      </c>
      <c r="E520">
        <f>(B520/summary!$E$3)+(C520/summary!$I$3)+(D520/summary!$M$3)</f>
        <v>2.1039671777273483</v>
      </c>
    </row>
    <row r="521" spans="1:5">
      <c r="A521">
        <v>1307</v>
      </c>
      <c r="B521">
        <v>54</v>
      </c>
      <c r="C521">
        <v>52</v>
      </c>
      <c r="D521">
        <v>33</v>
      </c>
      <c r="E521">
        <f>(B521/summary!$E$3)+(C521/summary!$I$3)+(D521/summary!$M$3)</f>
        <v>2.1042785188465158</v>
      </c>
    </row>
    <row r="522" spans="1:5">
      <c r="A522">
        <v>1166</v>
      </c>
      <c r="B522">
        <v>56</v>
      </c>
      <c r="C522">
        <v>44</v>
      </c>
      <c r="D522">
        <v>40</v>
      </c>
      <c r="E522">
        <f>(B522/summary!$E$3)+(C522/summary!$I$3)+(D522/summary!$M$3)</f>
        <v>2.1045829412741464</v>
      </c>
    </row>
    <row r="523" spans="1:5">
      <c r="A523">
        <v>1266</v>
      </c>
      <c r="B523">
        <v>56</v>
      </c>
      <c r="C523">
        <v>44</v>
      </c>
      <c r="D523">
        <v>40</v>
      </c>
      <c r="E523">
        <f>(B523/summary!$E$3)+(C523/summary!$I$3)+(D523/summary!$M$3)</f>
        <v>2.1045829412741464</v>
      </c>
    </row>
    <row r="524" spans="1:5">
      <c r="A524">
        <v>1342</v>
      </c>
      <c r="B524">
        <v>56</v>
      </c>
      <c r="C524">
        <v>44</v>
      </c>
      <c r="D524">
        <v>40</v>
      </c>
      <c r="E524">
        <f>(B524/summary!$E$3)+(C524/summary!$I$3)+(D524/summary!$M$3)</f>
        <v>2.1045829412741464</v>
      </c>
    </row>
    <row r="525" spans="1:5">
      <c r="A525">
        <v>2049</v>
      </c>
      <c r="B525">
        <v>56</v>
      </c>
      <c r="C525">
        <v>44</v>
      </c>
      <c r="D525">
        <v>40</v>
      </c>
      <c r="E525">
        <f>(B525/summary!$E$3)+(C525/summary!$I$3)+(D525/summary!$M$3)</f>
        <v>2.1045829412741464</v>
      </c>
    </row>
    <row r="526" spans="1:5">
      <c r="A526">
        <v>343</v>
      </c>
      <c r="B526">
        <v>54</v>
      </c>
      <c r="C526">
        <v>53</v>
      </c>
      <c r="D526">
        <v>32</v>
      </c>
      <c r="E526">
        <f>(B526/summary!$E$3)+(C526/summary!$I$3)+(D526/summary!$M$3)</f>
        <v>2.1048942823933139</v>
      </c>
    </row>
    <row r="527" spans="1:5">
      <c r="A527">
        <v>1168</v>
      </c>
      <c r="B527">
        <v>59</v>
      </c>
      <c r="C527">
        <v>46</v>
      </c>
      <c r="D527">
        <v>36</v>
      </c>
      <c r="E527">
        <f>(B527/summary!$E$3)+(C527/summary!$I$3)+(D527/summary!$M$3)</f>
        <v>2.1050395749155917</v>
      </c>
    </row>
    <row r="528" spans="1:5">
      <c r="A528">
        <v>783</v>
      </c>
      <c r="B528">
        <v>51</v>
      </c>
      <c r="C528">
        <v>52</v>
      </c>
      <c r="D528">
        <v>35</v>
      </c>
      <c r="E528">
        <f>(B528/summary!$E$3)+(C528/summary!$I$3)+(D528/summary!$M$3)</f>
        <v>2.1050534122986662</v>
      </c>
    </row>
    <row r="529" spans="1:5">
      <c r="A529">
        <v>1132</v>
      </c>
      <c r="B529">
        <v>51</v>
      </c>
      <c r="C529">
        <v>52</v>
      </c>
      <c r="D529">
        <v>35</v>
      </c>
      <c r="E529">
        <f>(B529/summary!$E$3)+(C529/summary!$I$3)+(D529/summary!$M$3)</f>
        <v>2.1050534122986662</v>
      </c>
    </row>
    <row r="530" spans="1:5">
      <c r="A530">
        <v>725</v>
      </c>
      <c r="B530">
        <v>53</v>
      </c>
      <c r="C530">
        <v>44</v>
      </c>
      <c r="D530">
        <v>42</v>
      </c>
      <c r="E530">
        <f>(B530/summary!$E$3)+(C530/summary!$I$3)+(D530/summary!$M$3)</f>
        <v>2.1053578347262967</v>
      </c>
    </row>
    <row r="531" spans="1:5">
      <c r="A531">
        <v>1165</v>
      </c>
      <c r="B531">
        <v>53</v>
      </c>
      <c r="C531">
        <v>44</v>
      </c>
      <c r="D531">
        <v>42</v>
      </c>
      <c r="E531">
        <f>(B531/summary!$E$3)+(C531/summary!$I$3)+(D531/summary!$M$3)</f>
        <v>2.1053578347262967</v>
      </c>
    </row>
    <row r="532" spans="1:5">
      <c r="A532">
        <v>1709</v>
      </c>
      <c r="B532">
        <v>53</v>
      </c>
      <c r="C532">
        <v>44</v>
      </c>
      <c r="D532">
        <v>42</v>
      </c>
      <c r="E532">
        <f>(B532/summary!$E$3)+(C532/summary!$I$3)+(D532/summary!$M$3)</f>
        <v>2.1053578347262967</v>
      </c>
    </row>
    <row r="533" spans="1:5">
      <c r="A533">
        <v>1915</v>
      </c>
      <c r="B533">
        <v>53</v>
      </c>
      <c r="C533">
        <v>44</v>
      </c>
      <c r="D533">
        <v>42</v>
      </c>
      <c r="E533">
        <f>(B533/summary!$E$3)+(C533/summary!$I$3)+(D533/summary!$M$3)</f>
        <v>2.1053578347262967</v>
      </c>
    </row>
    <row r="534" spans="1:5">
      <c r="A534">
        <v>996</v>
      </c>
      <c r="B534">
        <v>62</v>
      </c>
      <c r="C534">
        <v>48</v>
      </c>
      <c r="D534">
        <v>32</v>
      </c>
      <c r="E534">
        <f>(B534/summary!$E$3)+(C534/summary!$I$3)+(D534/summary!$M$3)</f>
        <v>2.1054962085570379</v>
      </c>
    </row>
    <row r="535" spans="1:5">
      <c r="A535">
        <v>1895</v>
      </c>
      <c r="B535">
        <v>59</v>
      </c>
      <c r="C535">
        <v>47</v>
      </c>
      <c r="D535">
        <v>35</v>
      </c>
      <c r="E535">
        <f>(B535/summary!$E$3)+(C535/summary!$I$3)+(D535/summary!$M$3)</f>
        <v>2.1056553384623902</v>
      </c>
    </row>
    <row r="536" spans="1:5">
      <c r="A536">
        <v>269</v>
      </c>
      <c r="B536">
        <v>64</v>
      </c>
      <c r="C536">
        <v>40</v>
      </c>
      <c r="D536">
        <v>39</v>
      </c>
      <c r="E536">
        <f>(B536/summary!$E$3)+(C536/summary!$I$3)+(D536/summary!$M$3)</f>
        <v>2.1058006309846684</v>
      </c>
    </row>
    <row r="537" spans="1:5">
      <c r="A537">
        <v>2582</v>
      </c>
      <c r="B537">
        <v>64</v>
      </c>
      <c r="C537">
        <v>40</v>
      </c>
      <c r="D537">
        <v>39</v>
      </c>
      <c r="E537">
        <f>(B537/summary!$E$3)+(C537/summary!$I$3)+(D537/summary!$M$3)</f>
        <v>2.1058006309846684</v>
      </c>
    </row>
    <row r="538" spans="1:5">
      <c r="A538">
        <v>2617</v>
      </c>
      <c r="B538">
        <v>53</v>
      </c>
      <c r="C538">
        <v>45</v>
      </c>
      <c r="D538">
        <v>41</v>
      </c>
      <c r="E538">
        <f>(B538/summary!$E$3)+(C538/summary!$I$3)+(D538/summary!$M$3)</f>
        <v>2.1059735982730947</v>
      </c>
    </row>
    <row r="539" spans="1:5">
      <c r="A539">
        <v>2620</v>
      </c>
      <c r="B539">
        <v>53</v>
      </c>
      <c r="C539">
        <v>45</v>
      </c>
      <c r="D539">
        <v>41</v>
      </c>
      <c r="E539">
        <f>(B539/summary!$E$3)+(C539/summary!$I$3)+(D539/summary!$M$3)</f>
        <v>2.1059735982730947</v>
      </c>
    </row>
    <row r="540" spans="1:5">
      <c r="A540">
        <v>835</v>
      </c>
      <c r="B540">
        <v>54</v>
      </c>
      <c r="C540">
        <v>55</v>
      </c>
      <c r="D540">
        <v>30</v>
      </c>
      <c r="E540">
        <f>(B540/summary!$E$3)+(C540/summary!$I$3)+(D540/summary!$M$3)</f>
        <v>2.10612580948691</v>
      </c>
    </row>
    <row r="541" spans="1:5">
      <c r="A541">
        <v>254</v>
      </c>
      <c r="B541">
        <v>59</v>
      </c>
      <c r="C541">
        <v>48</v>
      </c>
      <c r="D541">
        <v>34</v>
      </c>
      <c r="E541">
        <f>(B541/summary!$E$3)+(C541/summary!$I$3)+(D541/summary!$M$3)</f>
        <v>2.1062711020091878</v>
      </c>
    </row>
    <row r="542" spans="1:5">
      <c r="A542">
        <v>937</v>
      </c>
      <c r="B542">
        <v>59</v>
      </c>
      <c r="C542">
        <v>48</v>
      </c>
      <c r="D542">
        <v>34</v>
      </c>
      <c r="E542">
        <f>(B542/summary!$E$3)+(C542/summary!$I$3)+(D542/summary!$M$3)</f>
        <v>2.1062711020091878</v>
      </c>
    </row>
    <row r="543" spans="1:5">
      <c r="A543">
        <v>1038</v>
      </c>
      <c r="B543">
        <v>64</v>
      </c>
      <c r="C543">
        <v>41</v>
      </c>
      <c r="D543">
        <v>38</v>
      </c>
      <c r="E543">
        <f>(B543/summary!$E$3)+(C543/summary!$I$3)+(D543/summary!$M$3)</f>
        <v>2.1064163945314665</v>
      </c>
    </row>
    <row r="544" spans="1:5">
      <c r="A544">
        <v>324</v>
      </c>
      <c r="B544">
        <v>56</v>
      </c>
      <c r="C544">
        <v>47</v>
      </c>
      <c r="D544">
        <v>37</v>
      </c>
      <c r="E544">
        <f>(B544/summary!$E$3)+(C544/summary!$I$3)+(D544/summary!$M$3)</f>
        <v>2.1064302319145405</v>
      </c>
    </row>
    <row r="545" spans="1:5">
      <c r="A545">
        <v>717</v>
      </c>
      <c r="B545">
        <v>56</v>
      </c>
      <c r="C545">
        <v>47</v>
      </c>
      <c r="D545">
        <v>37</v>
      </c>
      <c r="E545">
        <f>(B545/summary!$E$3)+(C545/summary!$I$3)+(D545/summary!$M$3)</f>
        <v>2.1064302319145405</v>
      </c>
    </row>
    <row r="546" spans="1:5">
      <c r="A546">
        <v>1763</v>
      </c>
      <c r="B546">
        <v>61</v>
      </c>
      <c r="C546">
        <v>40</v>
      </c>
      <c r="D546">
        <v>41</v>
      </c>
      <c r="E546">
        <f>(B546/summary!$E$3)+(C546/summary!$I$3)+(D546/summary!$M$3)</f>
        <v>2.1065755244368187</v>
      </c>
    </row>
    <row r="547" spans="1:5">
      <c r="A547">
        <v>416</v>
      </c>
      <c r="B547">
        <v>53</v>
      </c>
      <c r="C547">
        <v>46</v>
      </c>
      <c r="D547">
        <v>40</v>
      </c>
      <c r="E547">
        <f>(B547/summary!$E$3)+(C547/summary!$I$3)+(D547/summary!$M$3)</f>
        <v>2.1065893618198928</v>
      </c>
    </row>
    <row r="548" spans="1:5">
      <c r="A548">
        <v>1928</v>
      </c>
      <c r="B548">
        <v>58</v>
      </c>
      <c r="C548">
        <v>39</v>
      </c>
      <c r="D548">
        <v>44</v>
      </c>
      <c r="E548">
        <f>(B548/summary!$E$3)+(C548/summary!$I$3)+(D548/summary!$M$3)</f>
        <v>2.106734654342171</v>
      </c>
    </row>
    <row r="549" spans="1:5">
      <c r="A549">
        <v>2246</v>
      </c>
      <c r="B549">
        <v>59</v>
      </c>
      <c r="C549">
        <v>49</v>
      </c>
      <c r="D549">
        <v>33</v>
      </c>
      <c r="E549">
        <f>(B549/summary!$E$3)+(C549/summary!$I$3)+(D549/summary!$M$3)</f>
        <v>2.1068868655559863</v>
      </c>
    </row>
    <row r="550" spans="1:5">
      <c r="A550">
        <v>2639</v>
      </c>
      <c r="B550">
        <v>59</v>
      </c>
      <c r="C550">
        <v>49</v>
      </c>
      <c r="D550">
        <v>33</v>
      </c>
      <c r="E550">
        <f>(B550/summary!$E$3)+(C550/summary!$I$3)+(D550/summary!$M$3)</f>
        <v>2.1068868655559863</v>
      </c>
    </row>
    <row r="551" spans="1:5">
      <c r="A551">
        <v>104</v>
      </c>
      <c r="B551">
        <v>64</v>
      </c>
      <c r="C551">
        <v>42</v>
      </c>
      <c r="D551">
        <v>37</v>
      </c>
      <c r="E551">
        <f>(B551/summary!$E$3)+(C551/summary!$I$3)+(D551/summary!$M$3)</f>
        <v>2.1070321580782645</v>
      </c>
    </row>
    <row r="552" spans="1:5">
      <c r="A552">
        <v>229</v>
      </c>
      <c r="B552">
        <v>64</v>
      </c>
      <c r="C552">
        <v>42</v>
      </c>
      <c r="D552">
        <v>37</v>
      </c>
      <c r="E552">
        <f>(B552/summary!$E$3)+(C552/summary!$I$3)+(D552/summary!$M$3)</f>
        <v>2.1070321580782645</v>
      </c>
    </row>
    <row r="553" spans="1:5">
      <c r="A553">
        <v>479</v>
      </c>
      <c r="B553">
        <v>64</v>
      </c>
      <c r="C553">
        <v>42</v>
      </c>
      <c r="D553">
        <v>37</v>
      </c>
      <c r="E553">
        <f>(B553/summary!$E$3)+(C553/summary!$I$3)+(D553/summary!$M$3)</f>
        <v>2.1070321580782645</v>
      </c>
    </row>
    <row r="554" spans="1:5">
      <c r="A554">
        <v>1813</v>
      </c>
      <c r="B554">
        <v>64</v>
      </c>
      <c r="C554">
        <v>42</v>
      </c>
      <c r="D554">
        <v>37</v>
      </c>
      <c r="E554">
        <f>(B554/summary!$E$3)+(C554/summary!$I$3)+(D554/summary!$M$3)</f>
        <v>2.1070321580782645</v>
      </c>
    </row>
    <row r="555" spans="1:5">
      <c r="A555">
        <v>585</v>
      </c>
      <c r="B555">
        <v>56</v>
      </c>
      <c r="C555">
        <v>48</v>
      </c>
      <c r="D555">
        <v>36</v>
      </c>
      <c r="E555">
        <f>(B555/summary!$E$3)+(C555/summary!$I$3)+(D555/summary!$M$3)</f>
        <v>2.1070459954613381</v>
      </c>
    </row>
    <row r="556" spans="1:5">
      <c r="A556">
        <v>1722</v>
      </c>
      <c r="B556">
        <v>56</v>
      </c>
      <c r="C556">
        <v>48</v>
      </c>
      <c r="D556">
        <v>36</v>
      </c>
      <c r="E556">
        <f>(B556/summary!$E$3)+(C556/summary!$I$3)+(D556/summary!$M$3)</f>
        <v>2.1070459954613381</v>
      </c>
    </row>
    <row r="557" spans="1:5">
      <c r="A557">
        <v>630</v>
      </c>
      <c r="B557">
        <v>61</v>
      </c>
      <c r="C557">
        <v>41</v>
      </c>
      <c r="D557">
        <v>40</v>
      </c>
      <c r="E557">
        <f>(B557/summary!$E$3)+(C557/summary!$I$3)+(D557/summary!$M$3)</f>
        <v>2.1071912879836168</v>
      </c>
    </row>
    <row r="558" spans="1:5">
      <c r="A558">
        <v>704</v>
      </c>
      <c r="B558">
        <v>61</v>
      </c>
      <c r="C558">
        <v>41</v>
      </c>
      <c r="D558">
        <v>40</v>
      </c>
      <c r="E558">
        <f>(B558/summary!$E$3)+(C558/summary!$I$3)+(D558/summary!$M$3)</f>
        <v>2.1071912879836168</v>
      </c>
    </row>
    <row r="559" spans="1:5">
      <c r="A559">
        <v>2367</v>
      </c>
      <c r="B559">
        <v>61</v>
      </c>
      <c r="C559">
        <v>41</v>
      </c>
      <c r="D559">
        <v>40</v>
      </c>
      <c r="E559">
        <f>(B559/summary!$E$3)+(C559/summary!$I$3)+(D559/summary!$M$3)</f>
        <v>2.1071912879836168</v>
      </c>
    </row>
    <row r="560" spans="1:5">
      <c r="A560">
        <v>1482</v>
      </c>
      <c r="B560">
        <v>53</v>
      </c>
      <c r="C560">
        <v>47</v>
      </c>
      <c r="D560">
        <v>39</v>
      </c>
      <c r="E560">
        <f>(B560/summary!$E$3)+(C560/summary!$I$3)+(D560/summary!$M$3)</f>
        <v>2.1072051253666908</v>
      </c>
    </row>
    <row r="561" spans="1:5">
      <c r="A561">
        <v>2116</v>
      </c>
      <c r="B561">
        <v>53</v>
      </c>
      <c r="C561">
        <v>47</v>
      </c>
      <c r="D561">
        <v>39</v>
      </c>
      <c r="E561">
        <f>(B561/summary!$E$3)+(C561/summary!$I$3)+(D561/summary!$M$3)</f>
        <v>2.1072051253666908</v>
      </c>
    </row>
    <row r="562" spans="1:5">
      <c r="A562">
        <v>328</v>
      </c>
      <c r="B562">
        <v>58</v>
      </c>
      <c r="C562">
        <v>40</v>
      </c>
      <c r="D562">
        <v>43</v>
      </c>
      <c r="E562">
        <f>(B562/summary!$E$3)+(C562/summary!$I$3)+(D562/summary!$M$3)</f>
        <v>2.107350417888969</v>
      </c>
    </row>
    <row r="563" spans="1:5">
      <c r="A563">
        <v>1547</v>
      </c>
      <c r="B563">
        <v>58</v>
      </c>
      <c r="C563">
        <v>40</v>
      </c>
      <c r="D563">
        <v>43</v>
      </c>
      <c r="E563">
        <f>(B563/summary!$E$3)+(C563/summary!$I$3)+(D563/summary!$M$3)</f>
        <v>2.107350417888969</v>
      </c>
    </row>
    <row r="564" spans="1:5">
      <c r="A564">
        <v>838</v>
      </c>
      <c r="B564">
        <v>56</v>
      </c>
      <c r="C564">
        <v>49</v>
      </c>
      <c r="D564">
        <v>35</v>
      </c>
      <c r="E564">
        <f>(B564/summary!$E$3)+(C564/summary!$I$3)+(D564/summary!$M$3)</f>
        <v>2.1076617590081366</v>
      </c>
    </row>
    <row r="565" spans="1:5">
      <c r="A565">
        <v>987</v>
      </c>
      <c r="B565">
        <v>56</v>
      </c>
      <c r="C565">
        <v>49</v>
      </c>
      <c r="D565">
        <v>35</v>
      </c>
      <c r="E565">
        <f>(B565/summary!$E$3)+(C565/summary!$I$3)+(D565/summary!$M$3)</f>
        <v>2.1076617590081366</v>
      </c>
    </row>
    <row r="566" spans="1:5">
      <c r="A566">
        <v>2539</v>
      </c>
      <c r="B566">
        <v>56</v>
      </c>
      <c r="C566">
        <v>49</v>
      </c>
      <c r="D566">
        <v>35</v>
      </c>
      <c r="E566">
        <f>(B566/summary!$E$3)+(C566/summary!$I$3)+(D566/summary!$M$3)</f>
        <v>2.1076617590081366</v>
      </c>
    </row>
    <row r="567" spans="1:5">
      <c r="A567">
        <v>226</v>
      </c>
      <c r="B567">
        <v>53</v>
      </c>
      <c r="C567">
        <v>48</v>
      </c>
      <c r="D567">
        <v>38</v>
      </c>
      <c r="E567">
        <f>(B567/summary!$E$3)+(C567/summary!$I$3)+(D567/summary!$M$3)</f>
        <v>2.1078208889134888</v>
      </c>
    </row>
    <row r="568" spans="1:5">
      <c r="A568">
        <v>716</v>
      </c>
      <c r="B568">
        <v>56</v>
      </c>
      <c r="C568">
        <v>50</v>
      </c>
      <c r="D568">
        <v>34</v>
      </c>
      <c r="E568">
        <f>(B568/summary!$E$3)+(C568/summary!$I$3)+(D568/summary!$M$3)</f>
        <v>2.1082775225549346</v>
      </c>
    </row>
    <row r="569" spans="1:5">
      <c r="A569">
        <v>1533</v>
      </c>
      <c r="B569">
        <v>56</v>
      </c>
      <c r="C569">
        <v>50</v>
      </c>
      <c r="D569">
        <v>34</v>
      </c>
      <c r="E569">
        <f>(B569/summary!$E$3)+(C569/summary!$I$3)+(D569/summary!$M$3)</f>
        <v>2.1082775225549346</v>
      </c>
    </row>
    <row r="570" spans="1:5">
      <c r="A570">
        <v>118</v>
      </c>
      <c r="B570">
        <v>61</v>
      </c>
      <c r="C570">
        <v>43</v>
      </c>
      <c r="D570">
        <v>38</v>
      </c>
      <c r="E570">
        <f>(B570/summary!$E$3)+(C570/summary!$I$3)+(D570/summary!$M$3)</f>
        <v>2.1084228150772129</v>
      </c>
    </row>
    <row r="571" spans="1:5">
      <c r="A571">
        <v>252</v>
      </c>
      <c r="B571">
        <v>61</v>
      </c>
      <c r="C571">
        <v>43</v>
      </c>
      <c r="D571">
        <v>38</v>
      </c>
      <c r="E571">
        <f>(B571/summary!$E$3)+(C571/summary!$I$3)+(D571/summary!$M$3)</f>
        <v>2.1084228150772129</v>
      </c>
    </row>
    <row r="572" spans="1:5">
      <c r="A572">
        <v>2464</v>
      </c>
      <c r="B572">
        <v>61</v>
      </c>
      <c r="C572">
        <v>43</v>
      </c>
      <c r="D572">
        <v>38</v>
      </c>
      <c r="E572">
        <f>(B572/summary!$E$3)+(C572/summary!$I$3)+(D572/summary!$M$3)</f>
        <v>2.1084228150772129</v>
      </c>
    </row>
    <row r="573" spans="1:5">
      <c r="A573">
        <v>396</v>
      </c>
      <c r="B573">
        <v>53</v>
      </c>
      <c r="C573">
        <v>49</v>
      </c>
      <c r="D573">
        <v>37</v>
      </c>
      <c r="E573">
        <f>(B573/summary!$E$3)+(C573/summary!$I$3)+(D573/summary!$M$3)</f>
        <v>2.1084366524602869</v>
      </c>
    </row>
    <row r="574" spans="1:5">
      <c r="A574">
        <v>1118</v>
      </c>
      <c r="B574">
        <v>53</v>
      </c>
      <c r="C574">
        <v>49</v>
      </c>
      <c r="D574">
        <v>37</v>
      </c>
      <c r="E574">
        <f>(B574/summary!$E$3)+(C574/summary!$I$3)+(D574/summary!$M$3)</f>
        <v>2.1084366524602869</v>
      </c>
    </row>
    <row r="575" spans="1:5">
      <c r="A575">
        <v>1188</v>
      </c>
      <c r="B575">
        <v>58</v>
      </c>
      <c r="C575">
        <v>42</v>
      </c>
      <c r="D575">
        <v>41</v>
      </c>
      <c r="E575">
        <f>(B575/summary!$E$3)+(C575/summary!$I$3)+(D575/summary!$M$3)</f>
        <v>2.1085819449825651</v>
      </c>
    </row>
    <row r="576" spans="1:5">
      <c r="A576">
        <v>1922</v>
      </c>
      <c r="B576">
        <v>58</v>
      </c>
      <c r="C576">
        <v>42</v>
      </c>
      <c r="D576">
        <v>41</v>
      </c>
      <c r="E576">
        <f>(B576/summary!$E$3)+(C576/summary!$I$3)+(D576/summary!$M$3)</f>
        <v>2.1085819449825651</v>
      </c>
    </row>
    <row r="577" spans="1:5">
      <c r="A577">
        <v>1070</v>
      </c>
      <c r="B577">
        <v>50</v>
      </c>
      <c r="C577">
        <v>48</v>
      </c>
      <c r="D577">
        <v>40</v>
      </c>
      <c r="E577">
        <f>(B577/summary!$E$3)+(C577/summary!$I$3)+(D577/summary!$M$3)</f>
        <v>2.1085957823656392</v>
      </c>
    </row>
    <row r="578" spans="1:5">
      <c r="A578">
        <v>1423</v>
      </c>
      <c r="B578">
        <v>56</v>
      </c>
      <c r="C578">
        <v>51</v>
      </c>
      <c r="D578">
        <v>33</v>
      </c>
      <c r="E578">
        <f>(B578/summary!$E$3)+(C578/summary!$I$3)+(D578/summary!$M$3)</f>
        <v>2.1088932861017327</v>
      </c>
    </row>
    <row r="579" spans="1:5">
      <c r="A579">
        <v>2606</v>
      </c>
      <c r="B579">
        <v>56</v>
      </c>
      <c r="C579">
        <v>51</v>
      </c>
      <c r="D579">
        <v>33</v>
      </c>
      <c r="E579">
        <f>(B579/summary!$E$3)+(C579/summary!$I$3)+(D579/summary!$M$3)</f>
        <v>2.1088932861017327</v>
      </c>
    </row>
    <row r="580" spans="1:5">
      <c r="A580">
        <v>762</v>
      </c>
      <c r="B580">
        <v>61</v>
      </c>
      <c r="C580">
        <v>44</v>
      </c>
      <c r="D580">
        <v>37</v>
      </c>
      <c r="E580">
        <f>(B580/summary!$E$3)+(C580/summary!$I$3)+(D580/summary!$M$3)</f>
        <v>2.1090385786240109</v>
      </c>
    </row>
    <row r="581" spans="1:5">
      <c r="A581">
        <v>895</v>
      </c>
      <c r="B581">
        <v>53</v>
      </c>
      <c r="C581">
        <v>50</v>
      </c>
      <c r="D581">
        <v>36</v>
      </c>
      <c r="E581">
        <f>(B581/summary!$E$3)+(C581/summary!$I$3)+(D581/summary!$M$3)</f>
        <v>2.1090524160070849</v>
      </c>
    </row>
    <row r="582" spans="1:5">
      <c r="A582">
        <v>1277</v>
      </c>
      <c r="B582">
        <v>50</v>
      </c>
      <c r="C582">
        <v>49</v>
      </c>
      <c r="D582">
        <v>39</v>
      </c>
      <c r="E582">
        <f>(B582/summary!$E$3)+(C582/summary!$I$3)+(D582/summary!$M$3)</f>
        <v>2.1092115459124372</v>
      </c>
    </row>
    <row r="583" spans="1:5">
      <c r="A583">
        <v>149</v>
      </c>
      <c r="B583">
        <v>55</v>
      </c>
      <c r="C583">
        <v>43</v>
      </c>
      <c r="D583">
        <v>42</v>
      </c>
      <c r="E583">
        <f>(B583/summary!$E$3)+(C583/summary!$I$3)+(D583/summary!$M$3)</f>
        <v>2.109972601981513</v>
      </c>
    </row>
    <row r="584" spans="1:5">
      <c r="A584">
        <v>2072</v>
      </c>
      <c r="B584">
        <v>55</v>
      </c>
      <c r="C584">
        <v>43</v>
      </c>
      <c r="D584">
        <v>42</v>
      </c>
      <c r="E584">
        <f>(B584/summary!$E$3)+(C584/summary!$I$3)+(D584/summary!$M$3)</f>
        <v>2.109972601981513</v>
      </c>
    </row>
    <row r="585" spans="1:5">
      <c r="A585">
        <v>2768</v>
      </c>
      <c r="B585">
        <v>56</v>
      </c>
      <c r="C585">
        <v>53</v>
      </c>
      <c r="D585">
        <v>31</v>
      </c>
      <c r="E585">
        <f>(B585/summary!$E$3)+(C585/summary!$I$3)+(D585/summary!$M$3)</f>
        <v>2.1101248131953283</v>
      </c>
    </row>
    <row r="586" spans="1:5">
      <c r="A586">
        <v>738</v>
      </c>
      <c r="B586">
        <v>53</v>
      </c>
      <c r="C586">
        <v>52</v>
      </c>
      <c r="D586">
        <v>34</v>
      </c>
      <c r="E586">
        <f>(B586/summary!$E$3)+(C586/summary!$I$3)+(D586/summary!$M$3)</f>
        <v>2.110283943100681</v>
      </c>
    </row>
    <row r="587" spans="1:5">
      <c r="A587">
        <v>265</v>
      </c>
      <c r="B587">
        <v>55</v>
      </c>
      <c r="C587">
        <v>44</v>
      </c>
      <c r="D587">
        <v>41</v>
      </c>
      <c r="E587">
        <f>(B587/summary!$E$3)+(C587/summary!$I$3)+(D587/summary!$M$3)</f>
        <v>2.1105883655283111</v>
      </c>
    </row>
    <row r="588" spans="1:5">
      <c r="A588">
        <v>2329</v>
      </c>
      <c r="B588">
        <v>61</v>
      </c>
      <c r="C588">
        <v>47</v>
      </c>
      <c r="D588">
        <v>34</v>
      </c>
      <c r="E588">
        <f>(B588/summary!$E$3)+(C588/summary!$I$3)+(D588/summary!$M$3)</f>
        <v>2.1108858692644046</v>
      </c>
    </row>
    <row r="589" spans="1:5">
      <c r="A589">
        <v>1323</v>
      </c>
      <c r="B589">
        <v>58</v>
      </c>
      <c r="C589">
        <v>46</v>
      </c>
      <c r="D589">
        <v>37</v>
      </c>
      <c r="E589">
        <f>(B589/summary!$E$3)+(C589/summary!$I$3)+(D589/summary!$M$3)</f>
        <v>2.1110449991697573</v>
      </c>
    </row>
    <row r="590" spans="1:5">
      <c r="A590">
        <v>1013</v>
      </c>
      <c r="B590">
        <v>55</v>
      </c>
      <c r="C590">
        <v>45</v>
      </c>
      <c r="D590">
        <v>40</v>
      </c>
      <c r="E590">
        <f>(B590/summary!$E$3)+(C590/summary!$I$3)+(D590/summary!$M$3)</f>
        <v>2.1112041290751096</v>
      </c>
    </row>
    <row r="591" spans="1:5">
      <c r="A591">
        <v>1324</v>
      </c>
      <c r="B591">
        <v>58</v>
      </c>
      <c r="C591">
        <v>47</v>
      </c>
      <c r="D591">
        <v>36</v>
      </c>
      <c r="E591">
        <f>(B591/summary!$E$3)+(C591/summary!$I$3)+(D591/summary!$M$3)</f>
        <v>2.1116607627165549</v>
      </c>
    </row>
    <row r="592" spans="1:5">
      <c r="A592">
        <v>2501</v>
      </c>
      <c r="B592">
        <v>58</v>
      </c>
      <c r="C592">
        <v>47</v>
      </c>
      <c r="D592">
        <v>36</v>
      </c>
      <c r="E592">
        <f>(B592/summary!$E$3)+(C592/summary!$I$3)+(D592/summary!$M$3)</f>
        <v>2.1116607627165549</v>
      </c>
    </row>
    <row r="593" spans="1:5">
      <c r="A593">
        <v>1967</v>
      </c>
      <c r="B593">
        <v>55</v>
      </c>
      <c r="C593">
        <v>46</v>
      </c>
      <c r="D593">
        <v>39</v>
      </c>
      <c r="E593">
        <f>(B593/summary!$E$3)+(C593/summary!$I$3)+(D593/summary!$M$3)</f>
        <v>2.1118198926219072</v>
      </c>
    </row>
    <row r="594" spans="1:5">
      <c r="A594">
        <v>548</v>
      </c>
      <c r="B594">
        <v>60</v>
      </c>
      <c r="C594">
        <v>39</v>
      </c>
      <c r="D594">
        <v>43</v>
      </c>
      <c r="E594">
        <f>(B594/summary!$E$3)+(C594/summary!$I$3)+(D594/summary!$M$3)</f>
        <v>2.1119651851441859</v>
      </c>
    </row>
    <row r="595" spans="1:5">
      <c r="A595">
        <v>153</v>
      </c>
      <c r="B595">
        <v>58</v>
      </c>
      <c r="C595">
        <v>48</v>
      </c>
      <c r="D595">
        <v>35</v>
      </c>
      <c r="E595">
        <f>(B595/summary!$E$3)+(C595/summary!$I$3)+(D595/summary!$M$3)</f>
        <v>2.1122765262633529</v>
      </c>
    </row>
    <row r="596" spans="1:5">
      <c r="A596">
        <v>217</v>
      </c>
      <c r="B596">
        <v>58</v>
      </c>
      <c r="C596">
        <v>48</v>
      </c>
      <c r="D596">
        <v>35</v>
      </c>
      <c r="E596">
        <f>(B596/summary!$E$3)+(C596/summary!$I$3)+(D596/summary!$M$3)</f>
        <v>2.1122765262633529</v>
      </c>
    </row>
    <row r="597" spans="1:5">
      <c r="A597">
        <v>530</v>
      </c>
      <c r="B597">
        <v>58</v>
      </c>
      <c r="C597">
        <v>48</v>
      </c>
      <c r="D597">
        <v>35</v>
      </c>
      <c r="E597">
        <f>(B597/summary!$E$3)+(C597/summary!$I$3)+(D597/summary!$M$3)</f>
        <v>2.1122765262633529</v>
      </c>
    </row>
    <row r="598" spans="1:5">
      <c r="A598">
        <v>1810</v>
      </c>
      <c r="B598">
        <v>58</v>
      </c>
      <c r="C598">
        <v>48</v>
      </c>
      <c r="D598">
        <v>35</v>
      </c>
      <c r="E598">
        <f>(B598/summary!$E$3)+(C598/summary!$I$3)+(D598/summary!$M$3)</f>
        <v>2.1122765262633529</v>
      </c>
    </row>
    <row r="599" spans="1:5">
      <c r="A599">
        <v>1115</v>
      </c>
      <c r="B599">
        <v>55</v>
      </c>
      <c r="C599">
        <v>47</v>
      </c>
      <c r="D599">
        <v>38</v>
      </c>
      <c r="E599">
        <f>(B599/summary!$E$3)+(C599/summary!$I$3)+(D599/summary!$M$3)</f>
        <v>2.1124356561687057</v>
      </c>
    </row>
    <row r="600" spans="1:5">
      <c r="A600">
        <v>397</v>
      </c>
      <c r="B600">
        <v>52</v>
      </c>
      <c r="C600">
        <v>46</v>
      </c>
      <c r="D600">
        <v>41</v>
      </c>
      <c r="E600">
        <f>(B600/summary!$E$3)+(C600/summary!$I$3)+(D600/summary!$M$3)</f>
        <v>2.1125947860740575</v>
      </c>
    </row>
    <row r="601" spans="1:5">
      <c r="A601">
        <v>1479</v>
      </c>
      <c r="B601">
        <v>52</v>
      </c>
      <c r="C601">
        <v>46</v>
      </c>
      <c r="D601">
        <v>41</v>
      </c>
      <c r="E601">
        <f>(B601/summary!$E$3)+(C601/summary!$I$3)+(D601/summary!$M$3)</f>
        <v>2.1125947860740575</v>
      </c>
    </row>
    <row r="602" spans="1:5">
      <c r="A602">
        <v>1977</v>
      </c>
      <c r="B602">
        <v>52</v>
      </c>
      <c r="C602">
        <v>46</v>
      </c>
      <c r="D602">
        <v>41</v>
      </c>
      <c r="E602">
        <f>(B602/summary!$E$3)+(C602/summary!$I$3)+(D602/summary!$M$3)</f>
        <v>2.1125947860740575</v>
      </c>
    </row>
    <row r="603" spans="1:5">
      <c r="A603">
        <v>304</v>
      </c>
      <c r="B603">
        <v>63</v>
      </c>
      <c r="C603">
        <v>42</v>
      </c>
      <c r="D603">
        <v>38</v>
      </c>
      <c r="E603">
        <f>(B603/summary!$E$3)+(C603/summary!$I$3)+(D603/summary!$M$3)</f>
        <v>2.1130375823324292</v>
      </c>
    </row>
    <row r="604" spans="1:5">
      <c r="A604">
        <v>696</v>
      </c>
      <c r="B604">
        <v>63</v>
      </c>
      <c r="C604">
        <v>42</v>
      </c>
      <c r="D604">
        <v>38</v>
      </c>
      <c r="E604">
        <f>(B604/summary!$E$3)+(C604/summary!$I$3)+(D604/summary!$M$3)</f>
        <v>2.1130375823324292</v>
      </c>
    </row>
    <row r="605" spans="1:5">
      <c r="A605">
        <v>1671</v>
      </c>
      <c r="B605">
        <v>63</v>
      </c>
      <c r="C605">
        <v>42</v>
      </c>
      <c r="D605">
        <v>38</v>
      </c>
      <c r="E605">
        <f>(B605/summary!$E$3)+(C605/summary!$I$3)+(D605/summary!$M$3)</f>
        <v>2.1130375823324292</v>
      </c>
    </row>
    <row r="606" spans="1:5">
      <c r="A606">
        <v>2513</v>
      </c>
      <c r="B606">
        <v>55</v>
      </c>
      <c r="C606">
        <v>48</v>
      </c>
      <c r="D606">
        <v>37</v>
      </c>
      <c r="E606">
        <f>(B606/summary!$E$3)+(C606/summary!$I$3)+(D606/summary!$M$3)</f>
        <v>2.1130514197155037</v>
      </c>
    </row>
    <row r="607" spans="1:5">
      <c r="A607">
        <v>1094</v>
      </c>
      <c r="B607">
        <v>52</v>
      </c>
      <c r="C607">
        <v>47</v>
      </c>
      <c r="D607">
        <v>40</v>
      </c>
      <c r="E607">
        <f>(B607/summary!$E$3)+(C607/summary!$I$3)+(D607/summary!$M$3)</f>
        <v>2.113210549620856</v>
      </c>
    </row>
    <row r="608" spans="1:5">
      <c r="A608">
        <v>1505</v>
      </c>
      <c r="B608">
        <v>52</v>
      </c>
      <c r="C608">
        <v>47</v>
      </c>
      <c r="D608">
        <v>40</v>
      </c>
      <c r="E608">
        <f>(B608/summary!$E$3)+(C608/summary!$I$3)+(D608/summary!$M$3)</f>
        <v>2.113210549620856</v>
      </c>
    </row>
    <row r="609" spans="1:5">
      <c r="A609">
        <v>1566</v>
      </c>
      <c r="B609">
        <v>52</v>
      </c>
      <c r="C609">
        <v>47</v>
      </c>
      <c r="D609">
        <v>40</v>
      </c>
      <c r="E609">
        <f>(B609/summary!$E$3)+(C609/summary!$I$3)+(D609/summary!$M$3)</f>
        <v>2.113210549620856</v>
      </c>
    </row>
    <row r="610" spans="1:5">
      <c r="A610">
        <v>2347</v>
      </c>
      <c r="B610">
        <v>52</v>
      </c>
      <c r="C610">
        <v>47</v>
      </c>
      <c r="D610">
        <v>40</v>
      </c>
      <c r="E610">
        <f>(B610/summary!$E$3)+(C610/summary!$I$3)+(D610/summary!$M$3)</f>
        <v>2.113210549620856</v>
      </c>
    </row>
    <row r="611" spans="1:5">
      <c r="A611">
        <v>2424</v>
      </c>
      <c r="B611">
        <v>52</v>
      </c>
      <c r="C611">
        <v>47</v>
      </c>
      <c r="D611">
        <v>40</v>
      </c>
      <c r="E611">
        <f>(B611/summary!$E$3)+(C611/summary!$I$3)+(D611/summary!$M$3)</f>
        <v>2.113210549620856</v>
      </c>
    </row>
    <row r="612" spans="1:5">
      <c r="A612">
        <v>342</v>
      </c>
      <c r="B612">
        <v>57</v>
      </c>
      <c r="C612">
        <v>40</v>
      </c>
      <c r="D612">
        <v>44</v>
      </c>
      <c r="E612">
        <f>(B612/summary!$E$3)+(C612/summary!$I$3)+(D612/summary!$M$3)</f>
        <v>2.1133558421431342</v>
      </c>
    </row>
    <row r="613" spans="1:5">
      <c r="A613">
        <v>2056</v>
      </c>
      <c r="B613">
        <v>57</v>
      </c>
      <c r="C613">
        <v>40</v>
      </c>
      <c r="D613">
        <v>44</v>
      </c>
      <c r="E613">
        <f>(B613/summary!$E$3)+(C613/summary!$I$3)+(D613/summary!$M$3)</f>
        <v>2.1133558421431342</v>
      </c>
    </row>
    <row r="614" spans="1:5">
      <c r="A614">
        <v>1661</v>
      </c>
      <c r="B614">
        <v>58</v>
      </c>
      <c r="C614">
        <v>50</v>
      </c>
      <c r="D614">
        <v>33</v>
      </c>
      <c r="E614">
        <f>(B614/summary!$E$3)+(C614/summary!$I$3)+(D614/summary!$M$3)</f>
        <v>2.1135080533569495</v>
      </c>
    </row>
    <row r="615" spans="1:5">
      <c r="A615">
        <v>2181</v>
      </c>
      <c r="B615">
        <v>58</v>
      </c>
      <c r="C615">
        <v>50</v>
      </c>
      <c r="D615">
        <v>33</v>
      </c>
      <c r="E615">
        <f>(B615/summary!$E$3)+(C615/summary!$I$3)+(D615/summary!$M$3)</f>
        <v>2.1135080533569495</v>
      </c>
    </row>
    <row r="616" spans="1:5">
      <c r="A616">
        <v>163</v>
      </c>
      <c r="B616">
        <v>63</v>
      </c>
      <c r="C616">
        <v>43</v>
      </c>
      <c r="D616">
        <v>37</v>
      </c>
      <c r="E616">
        <f>(B616/summary!$E$3)+(C616/summary!$I$3)+(D616/summary!$M$3)</f>
        <v>2.1136533458792277</v>
      </c>
    </row>
    <row r="617" spans="1:5">
      <c r="A617">
        <v>1279</v>
      </c>
      <c r="B617">
        <v>55</v>
      </c>
      <c r="C617">
        <v>49</v>
      </c>
      <c r="D617">
        <v>36</v>
      </c>
      <c r="E617">
        <f>(B617/summary!$E$3)+(C617/summary!$I$3)+(D617/summary!$M$3)</f>
        <v>2.1136671832623013</v>
      </c>
    </row>
    <row r="618" spans="1:5">
      <c r="A618">
        <v>1331</v>
      </c>
      <c r="B618">
        <v>55</v>
      </c>
      <c r="C618">
        <v>49</v>
      </c>
      <c r="D618">
        <v>36</v>
      </c>
      <c r="E618">
        <f>(B618/summary!$E$3)+(C618/summary!$I$3)+(D618/summary!$M$3)</f>
        <v>2.1136671832623013</v>
      </c>
    </row>
    <row r="619" spans="1:5">
      <c r="A619">
        <v>1714</v>
      </c>
      <c r="B619">
        <v>55</v>
      </c>
      <c r="C619">
        <v>49</v>
      </c>
      <c r="D619">
        <v>36</v>
      </c>
      <c r="E619">
        <f>(B619/summary!$E$3)+(C619/summary!$I$3)+(D619/summary!$M$3)</f>
        <v>2.1136671832623013</v>
      </c>
    </row>
    <row r="620" spans="1:5">
      <c r="A620">
        <v>1769</v>
      </c>
      <c r="B620">
        <v>55</v>
      </c>
      <c r="C620">
        <v>49</v>
      </c>
      <c r="D620">
        <v>36</v>
      </c>
      <c r="E620">
        <f>(B620/summary!$E$3)+(C620/summary!$I$3)+(D620/summary!$M$3)</f>
        <v>2.1136671832623013</v>
      </c>
    </row>
    <row r="621" spans="1:5">
      <c r="A621">
        <v>2695</v>
      </c>
      <c r="B621">
        <v>55</v>
      </c>
      <c r="C621">
        <v>49</v>
      </c>
      <c r="D621">
        <v>36</v>
      </c>
      <c r="E621">
        <f>(B621/summary!$E$3)+(C621/summary!$I$3)+(D621/summary!$M$3)</f>
        <v>2.1136671832623013</v>
      </c>
    </row>
    <row r="622" spans="1:5">
      <c r="A622">
        <v>2197</v>
      </c>
      <c r="B622">
        <v>60</v>
      </c>
      <c r="C622">
        <v>42</v>
      </c>
      <c r="D622">
        <v>40</v>
      </c>
      <c r="E622">
        <f>(B622/summary!$E$3)+(C622/summary!$I$3)+(D622/summary!$M$3)</f>
        <v>2.1138124757845795</v>
      </c>
    </row>
    <row r="623" spans="1:5">
      <c r="A623">
        <v>2352</v>
      </c>
      <c r="B623">
        <v>60</v>
      </c>
      <c r="C623">
        <v>42</v>
      </c>
      <c r="D623">
        <v>40</v>
      </c>
      <c r="E623">
        <f>(B623/summary!$E$3)+(C623/summary!$I$3)+(D623/summary!$M$3)</f>
        <v>2.1138124757845795</v>
      </c>
    </row>
    <row r="624" spans="1:5">
      <c r="A624">
        <v>1852</v>
      </c>
      <c r="B624">
        <v>52</v>
      </c>
      <c r="C624">
        <v>48</v>
      </c>
      <c r="D624">
        <v>39</v>
      </c>
      <c r="E624">
        <f>(B624/summary!$E$3)+(C624/summary!$I$3)+(D624/summary!$M$3)</f>
        <v>2.1138263131676536</v>
      </c>
    </row>
    <row r="625" spans="1:5">
      <c r="A625">
        <v>798</v>
      </c>
      <c r="B625">
        <v>57</v>
      </c>
      <c r="C625">
        <v>41</v>
      </c>
      <c r="D625">
        <v>43</v>
      </c>
      <c r="E625">
        <f>(B625/summary!$E$3)+(C625/summary!$I$3)+(D625/summary!$M$3)</f>
        <v>2.1139716056899323</v>
      </c>
    </row>
    <row r="626" spans="1:5">
      <c r="A626">
        <v>778</v>
      </c>
      <c r="B626">
        <v>58</v>
      </c>
      <c r="C626">
        <v>51</v>
      </c>
      <c r="D626">
        <v>32</v>
      </c>
      <c r="E626">
        <f>(B626/summary!$E$3)+(C626/summary!$I$3)+(D626/summary!$M$3)</f>
        <v>2.1141238169037475</v>
      </c>
    </row>
    <row r="627" spans="1:5">
      <c r="A627">
        <v>1363</v>
      </c>
      <c r="B627">
        <v>58</v>
      </c>
      <c r="C627">
        <v>51</v>
      </c>
      <c r="D627">
        <v>32</v>
      </c>
      <c r="E627">
        <f>(B627/summary!$E$3)+(C627/summary!$I$3)+(D627/summary!$M$3)</f>
        <v>2.1141238169037475</v>
      </c>
    </row>
    <row r="628" spans="1:5">
      <c r="A628">
        <v>2243</v>
      </c>
      <c r="B628">
        <v>63</v>
      </c>
      <c r="C628">
        <v>44</v>
      </c>
      <c r="D628">
        <v>36</v>
      </c>
      <c r="E628">
        <f>(B628/summary!$E$3)+(C628/summary!$I$3)+(D628/summary!$M$3)</f>
        <v>2.1142691094260253</v>
      </c>
    </row>
    <row r="629" spans="1:5">
      <c r="A629">
        <v>2210</v>
      </c>
      <c r="B629">
        <v>60</v>
      </c>
      <c r="C629">
        <v>43</v>
      </c>
      <c r="D629">
        <v>39</v>
      </c>
      <c r="E629">
        <f>(B629/summary!$E$3)+(C629/summary!$I$3)+(D629/summary!$M$3)</f>
        <v>2.1144282393313776</v>
      </c>
    </row>
    <row r="630" spans="1:5">
      <c r="A630">
        <v>884</v>
      </c>
      <c r="B630">
        <v>52</v>
      </c>
      <c r="C630">
        <v>49</v>
      </c>
      <c r="D630">
        <v>38</v>
      </c>
      <c r="E630">
        <f>(B630/summary!$E$3)+(C630/summary!$I$3)+(D630/summary!$M$3)</f>
        <v>2.1144420767144521</v>
      </c>
    </row>
    <row r="631" spans="1:5">
      <c r="A631">
        <v>1526</v>
      </c>
      <c r="B631">
        <v>52</v>
      </c>
      <c r="C631">
        <v>49</v>
      </c>
      <c r="D631">
        <v>38</v>
      </c>
      <c r="E631">
        <f>(B631/summary!$E$3)+(C631/summary!$I$3)+(D631/summary!$M$3)</f>
        <v>2.1144420767144521</v>
      </c>
    </row>
    <row r="632" spans="1:5">
      <c r="A632">
        <v>1684</v>
      </c>
      <c r="B632">
        <v>52</v>
      </c>
      <c r="C632">
        <v>49</v>
      </c>
      <c r="D632">
        <v>38</v>
      </c>
      <c r="E632">
        <f>(B632/summary!$E$3)+(C632/summary!$I$3)+(D632/summary!$M$3)</f>
        <v>2.1144420767144521</v>
      </c>
    </row>
    <row r="633" spans="1:5">
      <c r="A633">
        <v>1201</v>
      </c>
      <c r="B633">
        <v>58</v>
      </c>
      <c r="C633">
        <v>52</v>
      </c>
      <c r="D633">
        <v>31</v>
      </c>
      <c r="E633">
        <f>(B633/summary!$E$3)+(C633/summary!$I$3)+(D633/summary!$M$3)</f>
        <v>2.1147395804505451</v>
      </c>
    </row>
    <row r="634" spans="1:5">
      <c r="A634">
        <v>2732</v>
      </c>
      <c r="B634">
        <v>58</v>
      </c>
      <c r="C634">
        <v>52</v>
      </c>
      <c r="D634">
        <v>31</v>
      </c>
      <c r="E634">
        <f>(B634/summary!$E$3)+(C634/summary!$I$3)+(D634/summary!$M$3)</f>
        <v>2.1147395804505451</v>
      </c>
    </row>
    <row r="635" spans="1:5">
      <c r="A635">
        <v>961</v>
      </c>
      <c r="B635">
        <v>55</v>
      </c>
      <c r="C635">
        <v>51</v>
      </c>
      <c r="D635">
        <v>34</v>
      </c>
      <c r="E635">
        <f>(B635/summary!$E$3)+(C635/summary!$I$3)+(D635/summary!$M$3)</f>
        <v>2.1148987103558974</v>
      </c>
    </row>
    <row r="636" spans="1:5">
      <c r="A636">
        <v>2097</v>
      </c>
      <c r="B636">
        <v>55</v>
      </c>
      <c r="C636">
        <v>51</v>
      </c>
      <c r="D636">
        <v>34</v>
      </c>
      <c r="E636">
        <f>(B636/summary!$E$3)+(C636/summary!$I$3)+(D636/summary!$M$3)</f>
        <v>2.1148987103558974</v>
      </c>
    </row>
    <row r="637" spans="1:5">
      <c r="A637">
        <v>48</v>
      </c>
      <c r="B637">
        <v>52</v>
      </c>
      <c r="C637">
        <v>50</v>
      </c>
      <c r="D637">
        <v>37</v>
      </c>
      <c r="E637">
        <f>(B637/summary!$E$3)+(C637/summary!$I$3)+(D637/summary!$M$3)</f>
        <v>2.1150578402612501</v>
      </c>
    </row>
    <row r="638" spans="1:5">
      <c r="A638">
        <v>2659</v>
      </c>
      <c r="B638">
        <v>52</v>
      </c>
      <c r="C638">
        <v>50</v>
      </c>
      <c r="D638">
        <v>37</v>
      </c>
      <c r="E638">
        <f>(B638/summary!$E$3)+(C638/summary!$I$3)+(D638/summary!$M$3)</f>
        <v>2.1150578402612501</v>
      </c>
    </row>
    <row r="639" spans="1:5">
      <c r="A639">
        <v>1359</v>
      </c>
      <c r="B639">
        <v>57</v>
      </c>
      <c r="C639">
        <v>43</v>
      </c>
      <c r="D639">
        <v>41</v>
      </c>
      <c r="E639">
        <f>(B639/summary!$E$3)+(C639/summary!$I$3)+(D639/summary!$M$3)</f>
        <v>2.1152031327835279</v>
      </c>
    </row>
    <row r="640" spans="1:5">
      <c r="A640">
        <v>2474</v>
      </c>
      <c r="B640">
        <v>55</v>
      </c>
      <c r="C640">
        <v>52</v>
      </c>
      <c r="D640">
        <v>33</v>
      </c>
      <c r="E640">
        <f>(B640/summary!$E$3)+(C640/summary!$I$3)+(D640/summary!$M$3)</f>
        <v>2.1155144739026954</v>
      </c>
    </row>
    <row r="641" spans="1:5">
      <c r="A641">
        <v>1772</v>
      </c>
      <c r="B641">
        <v>60</v>
      </c>
      <c r="C641">
        <v>45</v>
      </c>
      <c r="D641">
        <v>37</v>
      </c>
      <c r="E641">
        <f>(B641/summary!$E$3)+(C641/summary!$I$3)+(D641/summary!$M$3)</f>
        <v>2.1156597664249741</v>
      </c>
    </row>
    <row r="642" spans="1:5">
      <c r="A642">
        <v>302</v>
      </c>
      <c r="B642">
        <v>52</v>
      </c>
      <c r="C642">
        <v>51</v>
      </c>
      <c r="D642">
        <v>36</v>
      </c>
      <c r="E642">
        <f>(B642/summary!$E$3)+(C642/summary!$I$3)+(D642/summary!$M$3)</f>
        <v>2.1156736038080477</v>
      </c>
    </row>
    <row r="643" spans="1:5">
      <c r="A643">
        <v>1042</v>
      </c>
      <c r="B643">
        <v>57</v>
      </c>
      <c r="C643">
        <v>44</v>
      </c>
      <c r="D643">
        <v>40</v>
      </c>
      <c r="E643">
        <f>(B643/summary!$E$3)+(C643/summary!$I$3)+(D643/summary!$M$3)</f>
        <v>2.1158188963303259</v>
      </c>
    </row>
    <row r="644" spans="1:5">
      <c r="A644">
        <v>1800</v>
      </c>
      <c r="B644">
        <v>54</v>
      </c>
      <c r="C644">
        <v>44</v>
      </c>
      <c r="D644">
        <v>42</v>
      </c>
      <c r="E644">
        <f>(B644/summary!$E$3)+(C644/summary!$I$3)+(D644/summary!$M$3)</f>
        <v>2.1165937897824763</v>
      </c>
    </row>
    <row r="645" spans="1:5">
      <c r="A645">
        <v>2191</v>
      </c>
      <c r="B645">
        <v>63</v>
      </c>
      <c r="C645">
        <v>48</v>
      </c>
      <c r="D645">
        <v>32</v>
      </c>
      <c r="E645">
        <f>(B645/summary!$E$3)+(C645/summary!$I$3)+(D645/summary!$M$3)</f>
        <v>2.116732163613217</v>
      </c>
    </row>
    <row r="646" spans="1:5">
      <c r="A646">
        <v>1859</v>
      </c>
      <c r="B646">
        <v>68</v>
      </c>
      <c r="C646">
        <v>41</v>
      </c>
      <c r="D646">
        <v>36</v>
      </c>
      <c r="E646">
        <f>(B646/summary!$E$3)+(C646/summary!$I$3)+(D646/summary!$M$3)</f>
        <v>2.1168774561354957</v>
      </c>
    </row>
    <row r="647" spans="1:5">
      <c r="A647">
        <v>427</v>
      </c>
      <c r="B647">
        <v>54</v>
      </c>
      <c r="C647">
        <v>45</v>
      </c>
      <c r="D647">
        <v>41</v>
      </c>
      <c r="E647">
        <f>(B647/summary!$E$3)+(C647/summary!$I$3)+(D647/summary!$M$3)</f>
        <v>2.1172095533292743</v>
      </c>
    </row>
    <row r="648" spans="1:5">
      <c r="A648">
        <v>93</v>
      </c>
      <c r="B648">
        <v>60</v>
      </c>
      <c r="C648">
        <v>48</v>
      </c>
      <c r="D648">
        <v>34</v>
      </c>
      <c r="E648">
        <f>(B648/summary!$E$3)+(C648/summary!$I$3)+(D648/summary!$M$3)</f>
        <v>2.1175070570653678</v>
      </c>
    </row>
    <row r="649" spans="1:5">
      <c r="A649">
        <v>2799</v>
      </c>
      <c r="B649">
        <v>60</v>
      </c>
      <c r="C649">
        <v>48</v>
      </c>
      <c r="D649">
        <v>34</v>
      </c>
      <c r="E649">
        <f>(B649/summary!$E$3)+(C649/summary!$I$3)+(D649/summary!$M$3)</f>
        <v>2.1175070570653678</v>
      </c>
    </row>
    <row r="650" spans="1:5">
      <c r="A650">
        <v>2302</v>
      </c>
      <c r="B650">
        <v>62</v>
      </c>
      <c r="C650">
        <v>40</v>
      </c>
      <c r="D650">
        <v>41</v>
      </c>
      <c r="E650">
        <f>(B650/summary!$E$3)+(C650/summary!$I$3)+(D650/summary!$M$3)</f>
        <v>2.1178114794929983</v>
      </c>
    </row>
    <row r="651" spans="1:5">
      <c r="A651">
        <v>942</v>
      </c>
      <c r="B651">
        <v>60</v>
      </c>
      <c r="C651">
        <v>49</v>
      </c>
      <c r="D651">
        <v>33</v>
      </c>
      <c r="E651">
        <f>(B651/summary!$E$3)+(C651/summary!$I$3)+(D651/summary!$M$3)</f>
        <v>2.1181228206121658</v>
      </c>
    </row>
    <row r="652" spans="1:5">
      <c r="A652">
        <v>901</v>
      </c>
      <c r="B652">
        <v>57</v>
      </c>
      <c r="C652">
        <v>48</v>
      </c>
      <c r="D652">
        <v>36</v>
      </c>
      <c r="E652">
        <f>(B652/summary!$E$3)+(C652/summary!$I$3)+(D652/summary!$M$3)</f>
        <v>2.1182819505175181</v>
      </c>
    </row>
    <row r="653" spans="1:5">
      <c r="A653">
        <v>1474</v>
      </c>
      <c r="B653">
        <v>57</v>
      </c>
      <c r="C653">
        <v>48</v>
      </c>
      <c r="D653">
        <v>36</v>
      </c>
      <c r="E653">
        <f>(B653/summary!$E$3)+(C653/summary!$I$3)+(D653/summary!$M$3)</f>
        <v>2.1182819505175181</v>
      </c>
    </row>
    <row r="654" spans="1:5">
      <c r="A654">
        <v>2643</v>
      </c>
      <c r="B654">
        <v>57</v>
      </c>
      <c r="C654">
        <v>48</v>
      </c>
      <c r="D654">
        <v>36</v>
      </c>
      <c r="E654">
        <f>(B654/summary!$E$3)+(C654/summary!$I$3)+(D654/summary!$M$3)</f>
        <v>2.1182819505175181</v>
      </c>
    </row>
    <row r="655" spans="1:5">
      <c r="A655">
        <v>2782</v>
      </c>
      <c r="B655">
        <v>57</v>
      </c>
      <c r="C655">
        <v>48</v>
      </c>
      <c r="D655">
        <v>36</v>
      </c>
      <c r="E655">
        <f>(B655/summary!$E$3)+(C655/summary!$I$3)+(D655/summary!$M$3)</f>
        <v>2.1182819505175181</v>
      </c>
    </row>
    <row r="656" spans="1:5">
      <c r="A656">
        <v>525</v>
      </c>
      <c r="B656">
        <v>62</v>
      </c>
      <c r="C656">
        <v>41</v>
      </c>
      <c r="D656">
        <v>40</v>
      </c>
      <c r="E656">
        <f>(B656/summary!$E$3)+(C656/summary!$I$3)+(D656/summary!$M$3)</f>
        <v>2.1184272430397963</v>
      </c>
    </row>
    <row r="657" spans="1:5">
      <c r="A657">
        <v>1543</v>
      </c>
      <c r="B657">
        <v>62</v>
      </c>
      <c r="C657">
        <v>41</v>
      </c>
      <c r="D657">
        <v>40</v>
      </c>
      <c r="E657">
        <f>(B657/summary!$E$3)+(C657/summary!$I$3)+(D657/summary!$M$3)</f>
        <v>2.1184272430397963</v>
      </c>
    </row>
    <row r="658" spans="1:5">
      <c r="A658">
        <v>1288</v>
      </c>
      <c r="B658">
        <v>59</v>
      </c>
      <c r="C658">
        <v>40</v>
      </c>
      <c r="D658">
        <v>43</v>
      </c>
      <c r="E658">
        <f>(B658/summary!$E$3)+(C658/summary!$I$3)+(D658/summary!$M$3)</f>
        <v>2.1185863729451486</v>
      </c>
    </row>
    <row r="659" spans="1:5">
      <c r="A659">
        <v>430</v>
      </c>
      <c r="B659">
        <v>57</v>
      </c>
      <c r="C659">
        <v>49</v>
      </c>
      <c r="D659">
        <v>35</v>
      </c>
      <c r="E659">
        <f>(B659/summary!$E$3)+(C659/summary!$I$3)+(D659/summary!$M$3)</f>
        <v>2.1188977140643162</v>
      </c>
    </row>
    <row r="660" spans="1:5">
      <c r="A660">
        <v>874</v>
      </c>
      <c r="B660">
        <v>57</v>
      </c>
      <c r="C660">
        <v>49</v>
      </c>
      <c r="D660">
        <v>35</v>
      </c>
      <c r="E660">
        <f>(B660/summary!$E$3)+(C660/summary!$I$3)+(D660/summary!$M$3)</f>
        <v>2.1188977140643162</v>
      </c>
    </row>
    <row r="661" spans="1:5">
      <c r="A661">
        <v>1698</v>
      </c>
      <c r="B661">
        <v>57</v>
      </c>
      <c r="C661">
        <v>49</v>
      </c>
      <c r="D661">
        <v>35</v>
      </c>
      <c r="E661">
        <f>(B661/summary!$E$3)+(C661/summary!$I$3)+(D661/summary!$M$3)</f>
        <v>2.1188977140643162</v>
      </c>
    </row>
    <row r="662" spans="1:5">
      <c r="A662">
        <v>1779</v>
      </c>
      <c r="B662">
        <v>57</v>
      </c>
      <c r="C662">
        <v>49</v>
      </c>
      <c r="D662">
        <v>35</v>
      </c>
      <c r="E662">
        <f>(B662/summary!$E$3)+(C662/summary!$I$3)+(D662/summary!$M$3)</f>
        <v>2.1188977140643162</v>
      </c>
    </row>
    <row r="663" spans="1:5">
      <c r="A663">
        <v>2728</v>
      </c>
      <c r="B663">
        <v>57</v>
      </c>
      <c r="C663">
        <v>49</v>
      </c>
      <c r="D663">
        <v>35</v>
      </c>
      <c r="E663">
        <f>(B663/summary!$E$3)+(C663/summary!$I$3)+(D663/summary!$M$3)</f>
        <v>2.1188977140643162</v>
      </c>
    </row>
    <row r="664" spans="1:5">
      <c r="A664">
        <v>1640</v>
      </c>
      <c r="B664">
        <v>59</v>
      </c>
      <c r="C664">
        <v>41</v>
      </c>
      <c r="D664">
        <v>42</v>
      </c>
      <c r="E664">
        <f>(B664/summary!$E$3)+(C664/summary!$I$3)+(D664/summary!$M$3)</f>
        <v>2.1192021364919467</v>
      </c>
    </row>
    <row r="665" spans="1:5">
      <c r="A665">
        <v>263</v>
      </c>
      <c r="B665">
        <v>51</v>
      </c>
      <c r="C665">
        <v>47</v>
      </c>
      <c r="D665">
        <v>41</v>
      </c>
      <c r="E665">
        <f>(B665/summary!$E$3)+(C665/summary!$I$3)+(D665/summary!$M$3)</f>
        <v>2.1192159738750207</v>
      </c>
    </row>
    <row r="666" spans="1:5">
      <c r="A666">
        <v>691</v>
      </c>
      <c r="B666">
        <v>51</v>
      </c>
      <c r="C666">
        <v>47</v>
      </c>
      <c r="D666">
        <v>41</v>
      </c>
      <c r="E666">
        <f>(B666/summary!$E$3)+(C666/summary!$I$3)+(D666/summary!$M$3)</f>
        <v>2.1192159738750207</v>
      </c>
    </row>
    <row r="667" spans="1:5">
      <c r="A667">
        <v>512</v>
      </c>
      <c r="B667">
        <v>65</v>
      </c>
      <c r="C667">
        <v>44</v>
      </c>
      <c r="D667">
        <v>35</v>
      </c>
      <c r="E667">
        <f>(B667/summary!$E$3)+(C667/summary!$I$3)+(D667/summary!$M$3)</f>
        <v>2.1194996402280402</v>
      </c>
    </row>
    <row r="668" spans="1:5">
      <c r="A668">
        <v>478</v>
      </c>
      <c r="B668">
        <v>57</v>
      </c>
      <c r="C668">
        <v>50</v>
      </c>
      <c r="D668">
        <v>34</v>
      </c>
      <c r="E668">
        <f>(B668/summary!$E$3)+(C668/summary!$I$3)+(D668/summary!$M$3)</f>
        <v>2.1195134776111142</v>
      </c>
    </row>
    <row r="669" spans="1:5">
      <c r="A669">
        <v>555</v>
      </c>
      <c r="B669">
        <v>57</v>
      </c>
      <c r="C669">
        <v>50</v>
      </c>
      <c r="D669">
        <v>34</v>
      </c>
      <c r="E669">
        <f>(B669/summary!$E$3)+(C669/summary!$I$3)+(D669/summary!$M$3)</f>
        <v>2.1195134776111142</v>
      </c>
    </row>
    <row r="670" spans="1:5">
      <c r="A670">
        <v>1191</v>
      </c>
      <c r="B670">
        <v>57</v>
      </c>
      <c r="C670">
        <v>50</v>
      </c>
      <c r="D670">
        <v>34</v>
      </c>
      <c r="E670">
        <f>(B670/summary!$E$3)+(C670/summary!$I$3)+(D670/summary!$M$3)</f>
        <v>2.1195134776111142</v>
      </c>
    </row>
    <row r="671" spans="1:5">
      <c r="A671">
        <v>1475</v>
      </c>
      <c r="B671">
        <v>57</v>
      </c>
      <c r="C671">
        <v>50</v>
      </c>
      <c r="D671">
        <v>34</v>
      </c>
      <c r="E671">
        <f>(B671/summary!$E$3)+(C671/summary!$I$3)+(D671/summary!$M$3)</f>
        <v>2.1195134776111142</v>
      </c>
    </row>
    <row r="672" spans="1:5">
      <c r="A672">
        <v>1497</v>
      </c>
      <c r="B672">
        <v>57</v>
      </c>
      <c r="C672">
        <v>50</v>
      </c>
      <c r="D672">
        <v>34</v>
      </c>
      <c r="E672">
        <f>(B672/summary!$E$3)+(C672/summary!$I$3)+(D672/summary!$M$3)</f>
        <v>2.1195134776111142</v>
      </c>
    </row>
    <row r="673" spans="1:5">
      <c r="A673">
        <v>1530</v>
      </c>
      <c r="B673">
        <v>57</v>
      </c>
      <c r="C673">
        <v>50</v>
      </c>
      <c r="D673">
        <v>34</v>
      </c>
      <c r="E673">
        <f>(B673/summary!$E$3)+(C673/summary!$I$3)+(D673/summary!$M$3)</f>
        <v>2.1195134776111142</v>
      </c>
    </row>
    <row r="674" spans="1:5">
      <c r="A674">
        <v>1180</v>
      </c>
      <c r="B674">
        <v>62</v>
      </c>
      <c r="C674">
        <v>43</v>
      </c>
      <c r="D674">
        <v>38</v>
      </c>
      <c r="E674">
        <f>(B674/summary!$E$3)+(C674/summary!$I$3)+(D674/summary!$M$3)</f>
        <v>2.1196587701333924</v>
      </c>
    </row>
    <row r="675" spans="1:5">
      <c r="A675">
        <v>1434</v>
      </c>
      <c r="B675">
        <v>62</v>
      </c>
      <c r="C675">
        <v>43</v>
      </c>
      <c r="D675">
        <v>38</v>
      </c>
      <c r="E675">
        <f>(B675/summary!$E$3)+(C675/summary!$I$3)+(D675/summary!$M$3)</f>
        <v>2.1196587701333924</v>
      </c>
    </row>
    <row r="676" spans="1:5">
      <c r="A676">
        <v>2235</v>
      </c>
      <c r="B676">
        <v>62</v>
      </c>
      <c r="C676">
        <v>43</v>
      </c>
      <c r="D676">
        <v>38</v>
      </c>
      <c r="E676">
        <f>(B676/summary!$E$3)+(C676/summary!$I$3)+(D676/summary!$M$3)</f>
        <v>2.1196587701333924</v>
      </c>
    </row>
    <row r="677" spans="1:5">
      <c r="A677">
        <v>2118</v>
      </c>
      <c r="B677">
        <v>54</v>
      </c>
      <c r="C677">
        <v>49</v>
      </c>
      <c r="D677">
        <v>37</v>
      </c>
      <c r="E677">
        <f>(B677/summary!$E$3)+(C677/summary!$I$3)+(D677/summary!$M$3)</f>
        <v>2.1196726075164669</v>
      </c>
    </row>
    <row r="678" spans="1:5">
      <c r="A678">
        <v>1023</v>
      </c>
      <c r="B678">
        <v>56</v>
      </c>
      <c r="C678">
        <v>41</v>
      </c>
      <c r="D678">
        <v>44</v>
      </c>
      <c r="E678">
        <f>(B678/summary!$E$3)+(C678/summary!$I$3)+(D678/summary!$M$3)</f>
        <v>2.1199770299440965</v>
      </c>
    </row>
    <row r="679" spans="1:5">
      <c r="A679">
        <v>570</v>
      </c>
      <c r="B679">
        <v>57</v>
      </c>
      <c r="C679">
        <v>51</v>
      </c>
      <c r="D679">
        <v>33</v>
      </c>
      <c r="E679">
        <f>(B679/summary!$E$3)+(C679/summary!$I$3)+(D679/summary!$M$3)</f>
        <v>2.1201292411579122</v>
      </c>
    </row>
    <row r="680" spans="1:5">
      <c r="A680">
        <v>809</v>
      </c>
      <c r="B680">
        <v>57</v>
      </c>
      <c r="C680">
        <v>51</v>
      </c>
      <c r="D680">
        <v>33</v>
      </c>
      <c r="E680">
        <f>(B680/summary!$E$3)+(C680/summary!$I$3)+(D680/summary!$M$3)</f>
        <v>2.1201292411579122</v>
      </c>
    </row>
    <row r="681" spans="1:5">
      <c r="A681">
        <v>1405</v>
      </c>
      <c r="B681">
        <v>57</v>
      </c>
      <c r="C681">
        <v>51</v>
      </c>
      <c r="D681">
        <v>33</v>
      </c>
      <c r="E681">
        <f>(B681/summary!$E$3)+(C681/summary!$I$3)+(D681/summary!$M$3)</f>
        <v>2.1201292411579122</v>
      </c>
    </row>
    <row r="682" spans="1:5">
      <c r="A682">
        <v>2610</v>
      </c>
      <c r="B682">
        <v>62</v>
      </c>
      <c r="C682">
        <v>44</v>
      </c>
      <c r="D682">
        <v>37</v>
      </c>
      <c r="E682">
        <f>(B682/summary!$E$3)+(C682/summary!$I$3)+(D682/summary!$M$3)</f>
        <v>2.1202745336801905</v>
      </c>
    </row>
    <row r="683" spans="1:5">
      <c r="A683">
        <v>1218</v>
      </c>
      <c r="B683">
        <v>54</v>
      </c>
      <c r="C683">
        <v>50</v>
      </c>
      <c r="D683">
        <v>36</v>
      </c>
      <c r="E683">
        <f>(B683/summary!$E$3)+(C683/summary!$I$3)+(D683/summary!$M$3)</f>
        <v>2.1202883710632645</v>
      </c>
    </row>
    <row r="684" spans="1:5">
      <c r="A684">
        <v>2451</v>
      </c>
      <c r="B684">
        <v>54</v>
      </c>
      <c r="C684">
        <v>50</v>
      </c>
      <c r="D684">
        <v>36</v>
      </c>
      <c r="E684">
        <f>(B684/summary!$E$3)+(C684/summary!$I$3)+(D684/summary!$M$3)</f>
        <v>2.1202883710632645</v>
      </c>
    </row>
    <row r="685" spans="1:5">
      <c r="A685">
        <v>419</v>
      </c>
      <c r="B685">
        <v>59</v>
      </c>
      <c r="C685">
        <v>43</v>
      </c>
      <c r="D685">
        <v>40</v>
      </c>
      <c r="E685">
        <f>(B685/summary!$E$3)+(C685/summary!$I$3)+(D685/summary!$M$3)</f>
        <v>2.1204336635855427</v>
      </c>
    </row>
    <row r="686" spans="1:5">
      <c r="A686">
        <v>786</v>
      </c>
      <c r="B686">
        <v>59</v>
      </c>
      <c r="C686">
        <v>43</v>
      </c>
      <c r="D686">
        <v>40</v>
      </c>
      <c r="E686">
        <f>(B686/summary!$E$3)+(C686/summary!$I$3)+(D686/summary!$M$3)</f>
        <v>2.1204336635855427</v>
      </c>
    </row>
    <row r="687" spans="1:5">
      <c r="A687">
        <v>2522</v>
      </c>
      <c r="B687">
        <v>59</v>
      </c>
      <c r="C687">
        <v>43</v>
      </c>
      <c r="D687">
        <v>40</v>
      </c>
      <c r="E687">
        <f>(B687/summary!$E$3)+(C687/summary!$I$3)+(D687/summary!$M$3)</f>
        <v>2.1204336635855427</v>
      </c>
    </row>
    <row r="688" spans="1:5">
      <c r="A688">
        <v>2631</v>
      </c>
      <c r="B688">
        <v>59</v>
      </c>
      <c r="C688">
        <v>43</v>
      </c>
      <c r="D688">
        <v>40</v>
      </c>
      <c r="E688">
        <f>(B688/summary!$E$3)+(C688/summary!$I$3)+(D688/summary!$M$3)</f>
        <v>2.1204336635855427</v>
      </c>
    </row>
    <row r="689" spans="1:5">
      <c r="A689">
        <v>552</v>
      </c>
      <c r="B689">
        <v>51</v>
      </c>
      <c r="C689">
        <v>49</v>
      </c>
      <c r="D689">
        <v>39</v>
      </c>
      <c r="E689">
        <f>(B689/summary!$E$3)+(C689/summary!$I$3)+(D689/summary!$M$3)</f>
        <v>2.1204475009686168</v>
      </c>
    </row>
    <row r="690" spans="1:5">
      <c r="A690">
        <v>1562</v>
      </c>
      <c r="B690">
        <v>51</v>
      </c>
      <c r="C690">
        <v>49</v>
      </c>
      <c r="D690">
        <v>39</v>
      </c>
      <c r="E690">
        <f>(B690/summary!$E$3)+(C690/summary!$I$3)+(D690/summary!$M$3)</f>
        <v>2.1204475009686168</v>
      </c>
    </row>
    <row r="691" spans="1:5">
      <c r="A691">
        <v>1127</v>
      </c>
      <c r="B691">
        <v>57</v>
      </c>
      <c r="C691">
        <v>52</v>
      </c>
      <c r="D691">
        <v>32</v>
      </c>
      <c r="E691">
        <f>(B691/summary!$E$3)+(C691/summary!$I$3)+(D691/summary!$M$3)</f>
        <v>2.1207450047047103</v>
      </c>
    </row>
    <row r="692" spans="1:5">
      <c r="A692">
        <v>464</v>
      </c>
      <c r="B692">
        <v>54</v>
      </c>
      <c r="C692">
        <v>51</v>
      </c>
      <c r="D692">
        <v>35</v>
      </c>
      <c r="E692">
        <f>(B692/summary!$E$3)+(C692/summary!$I$3)+(D692/summary!$M$3)</f>
        <v>2.1209041346100626</v>
      </c>
    </row>
    <row r="693" spans="1:5">
      <c r="A693">
        <v>2688</v>
      </c>
      <c r="B693">
        <v>54</v>
      </c>
      <c r="C693">
        <v>51</v>
      </c>
      <c r="D693">
        <v>35</v>
      </c>
      <c r="E693">
        <f>(B693/summary!$E$3)+(C693/summary!$I$3)+(D693/summary!$M$3)</f>
        <v>2.1209041346100626</v>
      </c>
    </row>
    <row r="694" spans="1:5">
      <c r="A694">
        <v>1128</v>
      </c>
      <c r="B694">
        <v>59</v>
      </c>
      <c r="C694">
        <v>44</v>
      </c>
      <c r="D694">
        <v>39</v>
      </c>
      <c r="E694">
        <f>(B694/summary!$E$3)+(C694/summary!$I$3)+(D694/summary!$M$3)</f>
        <v>2.1210494271323408</v>
      </c>
    </row>
    <row r="695" spans="1:5">
      <c r="A695">
        <v>2502</v>
      </c>
      <c r="B695">
        <v>59</v>
      </c>
      <c r="C695">
        <v>44</v>
      </c>
      <c r="D695">
        <v>39</v>
      </c>
      <c r="E695">
        <f>(B695/summary!$E$3)+(C695/summary!$I$3)+(D695/summary!$M$3)</f>
        <v>2.1210494271323408</v>
      </c>
    </row>
    <row r="696" spans="1:5">
      <c r="A696">
        <v>693</v>
      </c>
      <c r="B696">
        <v>56</v>
      </c>
      <c r="C696">
        <v>43</v>
      </c>
      <c r="D696">
        <v>42</v>
      </c>
      <c r="E696">
        <f>(B696/summary!$E$3)+(C696/summary!$I$3)+(D696/summary!$M$3)</f>
        <v>2.1212085570376931</v>
      </c>
    </row>
    <row r="697" spans="1:5">
      <c r="A697">
        <v>679</v>
      </c>
      <c r="B697">
        <v>48</v>
      </c>
      <c r="C697">
        <v>49</v>
      </c>
      <c r="D697">
        <v>41</v>
      </c>
      <c r="E697">
        <f>(B697/summary!$E$3)+(C697/summary!$I$3)+(D697/summary!$M$3)</f>
        <v>2.1212223944207671</v>
      </c>
    </row>
    <row r="698" spans="1:5">
      <c r="A698">
        <v>127</v>
      </c>
      <c r="B698">
        <v>54</v>
      </c>
      <c r="C698">
        <v>52</v>
      </c>
      <c r="D698">
        <v>34</v>
      </c>
      <c r="E698">
        <f>(B698/summary!$E$3)+(C698/summary!$I$3)+(D698/summary!$M$3)</f>
        <v>2.1215198981568606</v>
      </c>
    </row>
    <row r="699" spans="1:5">
      <c r="A699">
        <v>1488</v>
      </c>
      <c r="B699">
        <v>54</v>
      </c>
      <c r="C699">
        <v>52</v>
      </c>
      <c r="D699">
        <v>34</v>
      </c>
      <c r="E699">
        <f>(B699/summary!$E$3)+(C699/summary!$I$3)+(D699/summary!$M$3)</f>
        <v>2.1215198981568606</v>
      </c>
    </row>
    <row r="700" spans="1:5">
      <c r="A700">
        <v>1620</v>
      </c>
      <c r="B700">
        <v>54</v>
      </c>
      <c r="C700">
        <v>52</v>
      </c>
      <c r="D700">
        <v>34</v>
      </c>
      <c r="E700">
        <f>(B700/summary!$E$3)+(C700/summary!$I$3)+(D700/summary!$M$3)</f>
        <v>2.1215198981568606</v>
      </c>
    </row>
    <row r="701" spans="1:5">
      <c r="A701">
        <v>1836</v>
      </c>
      <c r="B701">
        <v>51</v>
      </c>
      <c r="C701">
        <v>51</v>
      </c>
      <c r="D701">
        <v>37</v>
      </c>
      <c r="E701">
        <f>(B701/summary!$E$3)+(C701/summary!$I$3)+(D701/summary!$M$3)</f>
        <v>2.1216790280622129</v>
      </c>
    </row>
    <row r="702" spans="1:5">
      <c r="A702">
        <v>2797</v>
      </c>
      <c r="B702">
        <v>51</v>
      </c>
      <c r="C702">
        <v>51</v>
      </c>
      <c r="D702">
        <v>37</v>
      </c>
      <c r="E702">
        <f>(B702/summary!$E$3)+(C702/summary!$I$3)+(D702/summary!$M$3)</f>
        <v>2.1216790280622129</v>
      </c>
    </row>
    <row r="703" spans="1:5">
      <c r="A703">
        <v>652</v>
      </c>
      <c r="B703">
        <v>56</v>
      </c>
      <c r="C703">
        <v>44</v>
      </c>
      <c r="D703">
        <v>41</v>
      </c>
      <c r="E703">
        <f>(B703/summary!$E$3)+(C703/summary!$I$3)+(D703/summary!$M$3)</f>
        <v>2.1218243205844911</v>
      </c>
    </row>
    <row r="704" spans="1:5">
      <c r="A704">
        <v>1330</v>
      </c>
      <c r="B704">
        <v>62</v>
      </c>
      <c r="C704">
        <v>47</v>
      </c>
      <c r="D704">
        <v>34</v>
      </c>
      <c r="E704">
        <f>(B704/summary!$E$3)+(C704/summary!$I$3)+(D704/summary!$M$3)</f>
        <v>2.1221218243205846</v>
      </c>
    </row>
    <row r="705" spans="1:5">
      <c r="A705">
        <v>656</v>
      </c>
      <c r="B705">
        <v>56</v>
      </c>
      <c r="C705">
        <v>46</v>
      </c>
      <c r="D705">
        <v>39</v>
      </c>
      <c r="E705">
        <f>(B705/summary!$E$3)+(C705/summary!$I$3)+(D705/summary!$M$3)</f>
        <v>2.1230558476780872</v>
      </c>
    </row>
    <row r="706" spans="1:5">
      <c r="A706">
        <v>433</v>
      </c>
      <c r="B706">
        <v>53</v>
      </c>
      <c r="C706">
        <v>45</v>
      </c>
      <c r="D706">
        <v>42</v>
      </c>
      <c r="E706">
        <f>(B706/summary!$E$3)+(C706/summary!$I$3)+(D706/summary!$M$3)</f>
        <v>2.1232149775834395</v>
      </c>
    </row>
    <row r="707" spans="1:5">
      <c r="A707">
        <v>504</v>
      </c>
      <c r="B707">
        <v>53</v>
      </c>
      <c r="C707">
        <v>45</v>
      </c>
      <c r="D707">
        <v>42</v>
      </c>
      <c r="E707">
        <f>(B707/summary!$E$3)+(C707/summary!$I$3)+(D707/summary!$M$3)</f>
        <v>2.1232149775834395</v>
      </c>
    </row>
    <row r="708" spans="1:5">
      <c r="A708">
        <v>2257</v>
      </c>
      <c r="B708">
        <v>62</v>
      </c>
      <c r="C708">
        <v>49</v>
      </c>
      <c r="D708">
        <v>32</v>
      </c>
      <c r="E708">
        <f>(B708/summary!$E$3)+(C708/summary!$I$3)+(D708/summary!$M$3)</f>
        <v>2.1233533514141802</v>
      </c>
    </row>
    <row r="709" spans="1:5">
      <c r="A709">
        <v>306</v>
      </c>
      <c r="B709">
        <v>54</v>
      </c>
      <c r="C709">
        <v>55</v>
      </c>
      <c r="D709">
        <v>31</v>
      </c>
      <c r="E709">
        <f>(B709/summary!$E$3)+(C709/summary!$I$3)+(D709/summary!$M$3)</f>
        <v>2.1233671887972547</v>
      </c>
    </row>
    <row r="710" spans="1:5">
      <c r="A710">
        <v>2444</v>
      </c>
      <c r="B710">
        <v>54</v>
      </c>
      <c r="C710">
        <v>55</v>
      </c>
      <c r="D710">
        <v>31</v>
      </c>
      <c r="E710">
        <f>(B710/summary!$E$3)+(C710/summary!$I$3)+(D710/summary!$M$3)</f>
        <v>2.1233671887972547</v>
      </c>
    </row>
    <row r="711" spans="1:5">
      <c r="A711">
        <v>2473</v>
      </c>
      <c r="B711">
        <v>51</v>
      </c>
      <c r="C711">
        <v>54</v>
      </c>
      <c r="D711">
        <v>34</v>
      </c>
      <c r="E711">
        <f>(B711/summary!$E$3)+(C711/summary!$I$3)+(D711/summary!$M$3)</f>
        <v>2.123526318702607</v>
      </c>
    </row>
    <row r="712" spans="1:5">
      <c r="A712">
        <v>565</v>
      </c>
      <c r="B712">
        <v>64</v>
      </c>
      <c r="C712">
        <v>41</v>
      </c>
      <c r="D712">
        <v>39</v>
      </c>
      <c r="E712">
        <f>(B712/summary!$E$3)+(C712/summary!$I$3)+(D712/summary!$M$3)</f>
        <v>2.1236577738418112</v>
      </c>
    </row>
    <row r="713" spans="1:5">
      <c r="A713">
        <v>14</v>
      </c>
      <c r="B713">
        <v>53</v>
      </c>
      <c r="C713">
        <v>46</v>
      </c>
      <c r="D713">
        <v>41</v>
      </c>
      <c r="E713">
        <f>(B713/summary!$E$3)+(C713/summary!$I$3)+(D713/summary!$M$3)</f>
        <v>2.1238307411302375</v>
      </c>
    </row>
    <row r="714" spans="1:5">
      <c r="A714">
        <v>616</v>
      </c>
      <c r="B714">
        <v>53</v>
      </c>
      <c r="C714">
        <v>46</v>
      </c>
      <c r="D714">
        <v>41</v>
      </c>
      <c r="E714">
        <f>(B714/summary!$E$3)+(C714/summary!$I$3)+(D714/summary!$M$3)</f>
        <v>2.1238307411302375</v>
      </c>
    </row>
    <row r="715" spans="1:5">
      <c r="A715">
        <v>638</v>
      </c>
      <c r="B715">
        <v>53</v>
      </c>
      <c r="C715">
        <v>46</v>
      </c>
      <c r="D715">
        <v>41</v>
      </c>
      <c r="E715">
        <f>(B715/summary!$E$3)+(C715/summary!$I$3)+(D715/summary!$M$3)</f>
        <v>2.1238307411302375</v>
      </c>
    </row>
    <row r="716" spans="1:5">
      <c r="A716">
        <v>1598</v>
      </c>
      <c r="B716">
        <v>53</v>
      </c>
      <c r="C716">
        <v>46</v>
      </c>
      <c r="D716">
        <v>41</v>
      </c>
      <c r="E716">
        <f>(B716/summary!$E$3)+(C716/summary!$I$3)+(D716/summary!$M$3)</f>
        <v>2.1238307411302375</v>
      </c>
    </row>
    <row r="717" spans="1:5">
      <c r="A717">
        <v>2516</v>
      </c>
      <c r="B717">
        <v>54</v>
      </c>
      <c r="C717">
        <v>56</v>
      </c>
      <c r="D717">
        <v>30</v>
      </c>
      <c r="E717">
        <f>(B717/summary!$E$3)+(C717/summary!$I$3)+(D717/summary!$M$3)</f>
        <v>2.1239829523440528</v>
      </c>
    </row>
    <row r="718" spans="1:5">
      <c r="A718">
        <v>1775</v>
      </c>
      <c r="B718">
        <v>59</v>
      </c>
      <c r="C718">
        <v>49</v>
      </c>
      <c r="D718">
        <v>34</v>
      </c>
      <c r="E718">
        <f>(B718/summary!$E$3)+(C718/summary!$I$3)+(D718/summary!$M$3)</f>
        <v>2.124128244866331</v>
      </c>
    </row>
    <row r="719" spans="1:5">
      <c r="A719">
        <v>373</v>
      </c>
      <c r="B719">
        <v>56</v>
      </c>
      <c r="C719">
        <v>48</v>
      </c>
      <c r="D719">
        <v>37</v>
      </c>
      <c r="E719">
        <f>(B719/summary!$E$3)+(C719/summary!$I$3)+(D719/summary!$M$3)</f>
        <v>2.1242873747716828</v>
      </c>
    </row>
    <row r="720" spans="1:5">
      <c r="A720">
        <v>1535</v>
      </c>
      <c r="B720">
        <v>56</v>
      </c>
      <c r="C720">
        <v>48</v>
      </c>
      <c r="D720">
        <v>37</v>
      </c>
      <c r="E720">
        <f>(B720/summary!$E$3)+(C720/summary!$I$3)+(D720/summary!$M$3)</f>
        <v>2.1242873747716828</v>
      </c>
    </row>
    <row r="721" spans="1:5">
      <c r="A721">
        <v>2752</v>
      </c>
      <c r="B721">
        <v>56</v>
      </c>
      <c r="C721">
        <v>48</v>
      </c>
      <c r="D721">
        <v>37</v>
      </c>
      <c r="E721">
        <f>(B721/summary!$E$3)+(C721/summary!$I$3)+(D721/summary!$M$3)</f>
        <v>2.1242873747716828</v>
      </c>
    </row>
    <row r="722" spans="1:5">
      <c r="A722">
        <v>1917</v>
      </c>
      <c r="B722">
        <v>61</v>
      </c>
      <c r="C722">
        <v>41</v>
      </c>
      <c r="D722">
        <v>41</v>
      </c>
      <c r="E722">
        <f>(B722/summary!$E$3)+(C722/summary!$I$3)+(D722/summary!$M$3)</f>
        <v>2.1244326672939611</v>
      </c>
    </row>
    <row r="723" spans="1:5">
      <c r="A723">
        <v>2540</v>
      </c>
      <c r="B723">
        <v>61</v>
      </c>
      <c r="C723">
        <v>41</v>
      </c>
      <c r="D723">
        <v>41</v>
      </c>
      <c r="E723">
        <f>(B723/summary!$E$3)+(C723/summary!$I$3)+(D723/summary!$M$3)</f>
        <v>2.1244326672939611</v>
      </c>
    </row>
    <row r="724" spans="1:5">
      <c r="A724">
        <v>2599</v>
      </c>
      <c r="B724">
        <v>53</v>
      </c>
      <c r="C724">
        <v>47</v>
      </c>
      <c r="D724">
        <v>40</v>
      </c>
      <c r="E724">
        <f>(B724/summary!$E$3)+(C724/summary!$I$3)+(D724/summary!$M$3)</f>
        <v>2.1244465046770356</v>
      </c>
    </row>
    <row r="725" spans="1:5">
      <c r="A725">
        <v>757</v>
      </c>
      <c r="B725">
        <v>58</v>
      </c>
      <c r="C725">
        <v>40</v>
      </c>
      <c r="D725">
        <v>44</v>
      </c>
      <c r="E725">
        <f>(B725/summary!$E$3)+(C725/summary!$I$3)+(D725/summary!$M$3)</f>
        <v>2.1245917971993133</v>
      </c>
    </row>
    <row r="726" spans="1:5">
      <c r="A726">
        <v>1590</v>
      </c>
      <c r="B726">
        <v>58</v>
      </c>
      <c r="C726">
        <v>40</v>
      </c>
      <c r="D726">
        <v>44</v>
      </c>
      <c r="E726">
        <f>(B726/summary!$E$3)+(C726/summary!$I$3)+(D726/summary!$M$3)</f>
        <v>2.1245917971993133</v>
      </c>
    </row>
    <row r="727" spans="1:5">
      <c r="A727">
        <v>452</v>
      </c>
      <c r="B727">
        <v>64</v>
      </c>
      <c r="C727">
        <v>43</v>
      </c>
      <c r="D727">
        <v>37</v>
      </c>
      <c r="E727">
        <f>(B727/summary!$E$3)+(C727/summary!$I$3)+(D727/summary!$M$3)</f>
        <v>2.1248893009354068</v>
      </c>
    </row>
    <row r="728" spans="1:5">
      <c r="A728">
        <v>1327</v>
      </c>
      <c r="B728">
        <v>64</v>
      </c>
      <c r="C728">
        <v>43</v>
      </c>
      <c r="D728">
        <v>37</v>
      </c>
      <c r="E728">
        <f>(B728/summary!$E$3)+(C728/summary!$I$3)+(D728/summary!$M$3)</f>
        <v>2.1248893009354068</v>
      </c>
    </row>
    <row r="729" spans="1:5">
      <c r="A729">
        <v>2526</v>
      </c>
      <c r="B729">
        <v>64</v>
      </c>
      <c r="C729">
        <v>43</v>
      </c>
      <c r="D729">
        <v>37</v>
      </c>
      <c r="E729">
        <f>(B729/summary!$E$3)+(C729/summary!$I$3)+(D729/summary!$M$3)</f>
        <v>2.1248893009354068</v>
      </c>
    </row>
    <row r="730" spans="1:5">
      <c r="A730">
        <v>910</v>
      </c>
      <c r="B730">
        <v>56</v>
      </c>
      <c r="C730">
        <v>49</v>
      </c>
      <c r="D730">
        <v>36</v>
      </c>
      <c r="E730">
        <f>(B730/summary!$E$3)+(C730/summary!$I$3)+(D730/summary!$M$3)</f>
        <v>2.1249031383184813</v>
      </c>
    </row>
    <row r="731" spans="1:5">
      <c r="A731">
        <v>1073</v>
      </c>
      <c r="B731">
        <v>56</v>
      </c>
      <c r="C731">
        <v>49</v>
      </c>
      <c r="D731">
        <v>36</v>
      </c>
      <c r="E731">
        <f>(B731/summary!$E$3)+(C731/summary!$I$3)+(D731/summary!$M$3)</f>
        <v>2.1249031383184813</v>
      </c>
    </row>
    <row r="732" spans="1:5">
      <c r="A732">
        <v>1675</v>
      </c>
      <c r="B732">
        <v>56</v>
      </c>
      <c r="C732">
        <v>49</v>
      </c>
      <c r="D732">
        <v>36</v>
      </c>
      <c r="E732">
        <f>(B732/summary!$E$3)+(C732/summary!$I$3)+(D732/summary!$M$3)</f>
        <v>2.1249031383184813</v>
      </c>
    </row>
    <row r="733" spans="1:5">
      <c r="A733">
        <v>1999</v>
      </c>
      <c r="B733">
        <v>56</v>
      </c>
      <c r="C733">
        <v>49</v>
      </c>
      <c r="D733">
        <v>36</v>
      </c>
      <c r="E733">
        <f>(B733/summary!$E$3)+(C733/summary!$I$3)+(D733/summary!$M$3)</f>
        <v>2.1249031383184813</v>
      </c>
    </row>
    <row r="734" spans="1:5">
      <c r="A734">
        <v>2776</v>
      </c>
      <c r="B734">
        <v>56</v>
      </c>
      <c r="C734">
        <v>49</v>
      </c>
      <c r="D734">
        <v>36</v>
      </c>
      <c r="E734">
        <f>(B734/summary!$E$3)+(C734/summary!$I$3)+(D734/summary!$M$3)</f>
        <v>2.1249031383184813</v>
      </c>
    </row>
    <row r="735" spans="1:5">
      <c r="A735">
        <v>187</v>
      </c>
      <c r="B735">
        <v>61</v>
      </c>
      <c r="C735">
        <v>42</v>
      </c>
      <c r="D735">
        <v>40</v>
      </c>
      <c r="E735">
        <f>(B735/summary!$E$3)+(C735/summary!$I$3)+(D735/summary!$M$3)</f>
        <v>2.1250484308407596</v>
      </c>
    </row>
    <row r="736" spans="1:5">
      <c r="A736">
        <v>654</v>
      </c>
      <c r="B736">
        <v>61</v>
      </c>
      <c r="C736">
        <v>42</v>
      </c>
      <c r="D736">
        <v>40</v>
      </c>
      <c r="E736">
        <f>(B736/summary!$E$3)+(C736/summary!$I$3)+(D736/summary!$M$3)</f>
        <v>2.1250484308407596</v>
      </c>
    </row>
    <row r="737" spans="1:5">
      <c r="A737">
        <v>846</v>
      </c>
      <c r="B737">
        <v>53</v>
      </c>
      <c r="C737">
        <v>48</v>
      </c>
      <c r="D737">
        <v>39</v>
      </c>
      <c r="E737">
        <f>(B737/summary!$E$3)+(C737/summary!$I$3)+(D737/summary!$M$3)</f>
        <v>2.1250622682238336</v>
      </c>
    </row>
    <row r="738" spans="1:5">
      <c r="A738">
        <v>906</v>
      </c>
      <c r="B738">
        <v>53</v>
      </c>
      <c r="C738">
        <v>48</v>
      </c>
      <c r="D738">
        <v>39</v>
      </c>
      <c r="E738">
        <f>(B738/summary!$E$3)+(C738/summary!$I$3)+(D738/summary!$M$3)</f>
        <v>2.1250622682238336</v>
      </c>
    </row>
    <row r="739" spans="1:5">
      <c r="A739">
        <v>949</v>
      </c>
      <c r="B739">
        <v>53</v>
      </c>
      <c r="C739">
        <v>48</v>
      </c>
      <c r="D739">
        <v>39</v>
      </c>
      <c r="E739">
        <f>(B739/summary!$E$3)+(C739/summary!$I$3)+(D739/summary!$M$3)</f>
        <v>2.1250622682238336</v>
      </c>
    </row>
    <row r="740" spans="1:5">
      <c r="A740">
        <v>728</v>
      </c>
      <c r="B740">
        <v>58</v>
      </c>
      <c r="C740">
        <v>41</v>
      </c>
      <c r="D740">
        <v>43</v>
      </c>
      <c r="E740">
        <f>(B740/summary!$E$3)+(C740/summary!$I$3)+(D740/summary!$M$3)</f>
        <v>2.1252075607461114</v>
      </c>
    </row>
    <row r="741" spans="1:5">
      <c r="A741">
        <v>1961</v>
      </c>
      <c r="B741">
        <v>56</v>
      </c>
      <c r="C741">
        <v>50</v>
      </c>
      <c r="D741">
        <v>35</v>
      </c>
      <c r="E741">
        <f>(B741/summary!$E$3)+(C741/summary!$I$3)+(D741/summary!$M$3)</f>
        <v>2.1255189018652794</v>
      </c>
    </row>
    <row r="742" spans="1:5">
      <c r="A742">
        <v>2709</v>
      </c>
      <c r="B742">
        <v>56</v>
      </c>
      <c r="C742">
        <v>50</v>
      </c>
      <c r="D742">
        <v>35</v>
      </c>
      <c r="E742">
        <f>(B742/summary!$E$3)+(C742/summary!$I$3)+(D742/summary!$M$3)</f>
        <v>2.1255189018652794</v>
      </c>
    </row>
    <row r="743" spans="1:5">
      <c r="A743">
        <v>164</v>
      </c>
      <c r="B743">
        <v>53</v>
      </c>
      <c r="C743">
        <v>49</v>
      </c>
      <c r="D743">
        <v>38</v>
      </c>
      <c r="E743">
        <f>(B743/summary!$E$3)+(C743/summary!$I$3)+(D743/summary!$M$3)</f>
        <v>2.1256780317706312</v>
      </c>
    </row>
    <row r="744" spans="1:5">
      <c r="A744">
        <v>1567</v>
      </c>
      <c r="B744">
        <v>53</v>
      </c>
      <c r="C744">
        <v>49</v>
      </c>
      <c r="D744">
        <v>38</v>
      </c>
      <c r="E744">
        <f>(B744/summary!$E$3)+(C744/summary!$I$3)+(D744/summary!$M$3)</f>
        <v>2.1256780317706312</v>
      </c>
    </row>
    <row r="745" spans="1:5">
      <c r="A745">
        <v>2019</v>
      </c>
      <c r="B745">
        <v>53</v>
      </c>
      <c r="C745">
        <v>49</v>
      </c>
      <c r="D745">
        <v>38</v>
      </c>
      <c r="E745">
        <f>(B745/summary!$E$3)+(C745/summary!$I$3)+(D745/summary!$M$3)</f>
        <v>2.1256780317706312</v>
      </c>
    </row>
    <row r="746" spans="1:5">
      <c r="A746">
        <v>2273</v>
      </c>
      <c r="B746">
        <v>53</v>
      </c>
      <c r="C746">
        <v>49</v>
      </c>
      <c r="D746">
        <v>38</v>
      </c>
      <c r="E746">
        <f>(B746/summary!$E$3)+(C746/summary!$I$3)+(D746/summary!$M$3)</f>
        <v>2.1256780317706312</v>
      </c>
    </row>
    <row r="747" spans="1:5">
      <c r="A747">
        <v>2573</v>
      </c>
      <c r="B747">
        <v>53</v>
      </c>
      <c r="C747">
        <v>49</v>
      </c>
      <c r="D747">
        <v>38</v>
      </c>
      <c r="E747">
        <f>(B747/summary!$E$3)+(C747/summary!$I$3)+(D747/summary!$M$3)</f>
        <v>2.1256780317706312</v>
      </c>
    </row>
    <row r="748" spans="1:5">
      <c r="A748">
        <v>1870</v>
      </c>
      <c r="B748">
        <v>58</v>
      </c>
      <c r="C748">
        <v>42</v>
      </c>
      <c r="D748">
        <v>42</v>
      </c>
      <c r="E748">
        <f>(B748/summary!$E$3)+(C748/summary!$I$3)+(D748/summary!$M$3)</f>
        <v>2.1258233242929099</v>
      </c>
    </row>
    <row r="749" spans="1:5">
      <c r="A749">
        <v>75</v>
      </c>
      <c r="B749">
        <v>56</v>
      </c>
      <c r="C749">
        <v>51</v>
      </c>
      <c r="D749">
        <v>34</v>
      </c>
      <c r="E749">
        <f>(B749/summary!$E$3)+(C749/summary!$I$3)+(D749/summary!$M$3)</f>
        <v>2.1261346654120774</v>
      </c>
    </row>
    <row r="750" spans="1:5">
      <c r="A750">
        <v>1966</v>
      </c>
      <c r="B750">
        <v>56</v>
      </c>
      <c r="C750">
        <v>51</v>
      </c>
      <c r="D750">
        <v>34</v>
      </c>
      <c r="E750">
        <f>(B750/summary!$E$3)+(C750/summary!$I$3)+(D750/summary!$M$3)</f>
        <v>2.1261346654120774</v>
      </c>
    </row>
    <row r="751" spans="1:5">
      <c r="A751">
        <v>2145</v>
      </c>
      <c r="B751">
        <v>61</v>
      </c>
      <c r="C751">
        <v>44</v>
      </c>
      <c r="D751">
        <v>38</v>
      </c>
      <c r="E751">
        <f>(B751/summary!$E$3)+(C751/summary!$I$3)+(D751/summary!$M$3)</f>
        <v>2.1262799579343552</v>
      </c>
    </row>
    <row r="752" spans="1:5">
      <c r="A752">
        <v>2171</v>
      </c>
      <c r="B752">
        <v>61</v>
      </c>
      <c r="C752">
        <v>44</v>
      </c>
      <c r="D752">
        <v>38</v>
      </c>
      <c r="E752">
        <f>(B752/summary!$E$3)+(C752/summary!$I$3)+(D752/summary!$M$3)</f>
        <v>2.1262799579343552</v>
      </c>
    </row>
    <row r="753" spans="1:5">
      <c r="A753">
        <v>2665</v>
      </c>
      <c r="B753">
        <v>53</v>
      </c>
      <c r="C753">
        <v>50</v>
      </c>
      <c r="D753">
        <v>37</v>
      </c>
      <c r="E753">
        <f>(B753/summary!$E$3)+(C753/summary!$I$3)+(D753/summary!$M$3)</f>
        <v>2.1262937953174297</v>
      </c>
    </row>
    <row r="754" spans="1:5">
      <c r="A754">
        <v>1589</v>
      </c>
      <c r="B754">
        <v>58</v>
      </c>
      <c r="C754">
        <v>43</v>
      </c>
      <c r="D754">
        <v>41</v>
      </c>
      <c r="E754">
        <f>(B754/summary!$E$3)+(C754/summary!$I$3)+(D754/summary!$M$3)</f>
        <v>2.1264390878397079</v>
      </c>
    </row>
    <row r="755" spans="1:5">
      <c r="A755">
        <v>1705</v>
      </c>
      <c r="B755">
        <v>58</v>
      </c>
      <c r="C755">
        <v>43</v>
      </c>
      <c r="D755">
        <v>41</v>
      </c>
      <c r="E755">
        <f>(B755/summary!$E$3)+(C755/summary!$I$3)+(D755/summary!$M$3)</f>
        <v>2.1264390878397079</v>
      </c>
    </row>
    <row r="756" spans="1:5">
      <c r="A756">
        <v>651</v>
      </c>
      <c r="B756">
        <v>61</v>
      </c>
      <c r="C756">
        <v>45</v>
      </c>
      <c r="D756">
        <v>37</v>
      </c>
      <c r="E756">
        <f>(B756/summary!$E$3)+(C756/summary!$I$3)+(D756/summary!$M$3)</f>
        <v>2.1268957214811532</v>
      </c>
    </row>
    <row r="757" spans="1:5">
      <c r="A757">
        <v>1197</v>
      </c>
      <c r="B757">
        <v>61</v>
      </c>
      <c r="C757">
        <v>45</v>
      </c>
      <c r="D757">
        <v>37</v>
      </c>
      <c r="E757">
        <f>(B757/summary!$E$3)+(C757/summary!$I$3)+(D757/summary!$M$3)</f>
        <v>2.1268957214811532</v>
      </c>
    </row>
    <row r="758" spans="1:5">
      <c r="A758">
        <v>1573</v>
      </c>
      <c r="B758">
        <v>61</v>
      </c>
      <c r="C758">
        <v>45</v>
      </c>
      <c r="D758">
        <v>37</v>
      </c>
      <c r="E758">
        <f>(B758/summary!$E$3)+(C758/summary!$I$3)+(D758/summary!$M$3)</f>
        <v>2.1268957214811532</v>
      </c>
    </row>
    <row r="759" spans="1:5">
      <c r="A759">
        <v>2467</v>
      </c>
      <c r="B759">
        <v>61</v>
      </c>
      <c r="C759">
        <v>45</v>
      </c>
      <c r="D759">
        <v>37</v>
      </c>
      <c r="E759">
        <f>(B759/summary!$E$3)+(C759/summary!$I$3)+(D759/summary!$M$3)</f>
        <v>2.1268957214811532</v>
      </c>
    </row>
    <row r="760" spans="1:5">
      <c r="A760">
        <v>2275</v>
      </c>
      <c r="B760">
        <v>53</v>
      </c>
      <c r="C760">
        <v>51</v>
      </c>
      <c r="D760">
        <v>36</v>
      </c>
      <c r="E760">
        <f>(B760/summary!$E$3)+(C760/summary!$I$3)+(D760/summary!$M$3)</f>
        <v>2.1269095588642277</v>
      </c>
    </row>
    <row r="761" spans="1:5">
      <c r="A761">
        <v>899</v>
      </c>
      <c r="B761">
        <v>50</v>
      </c>
      <c r="C761">
        <v>50</v>
      </c>
      <c r="D761">
        <v>39</v>
      </c>
      <c r="E761">
        <f>(B761/summary!$E$3)+(C761/summary!$I$3)+(D761/summary!$M$3)</f>
        <v>2.12706868876958</v>
      </c>
    </row>
    <row r="762" spans="1:5">
      <c r="A762">
        <v>1568</v>
      </c>
      <c r="B762">
        <v>61</v>
      </c>
      <c r="C762">
        <v>46</v>
      </c>
      <c r="D762">
        <v>36</v>
      </c>
      <c r="E762">
        <f>(B762/summary!$E$3)+(C762/summary!$I$3)+(D762/summary!$M$3)</f>
        <v>2.1275114850279513</v>
      </c>
    </row>
    <row r="763" spans="1:5">
      <c r="A763">
        <v>2680</v>
      </c>
      <c r="B763">
        <v>61</v>
      </c>
      <c r="C763">
        <v>46</v>
      </c>
      <c r="D763">
        <v>36</v>
      </c>
      <c r="E763">
        <f>(B763/summary!$E$3)+(C763/summary!$I$3)+(D763/summary!$M$3)</f>
        <v>2.1275114850279513</v>
      </c>
    </row>
    <row r="764" spans="1:5">
      <c r="A764">
        <v>773</v>
      </c>
      <c r="B764">
        <v>53</v>
      </c>
      <c r="C764">
        <v>52</v>
      </c>
      <c r="D764">
        <v>35</v>
      </c>
      <c r="E764">
        <f>(B764/summary!$E$3)+(C764/summary!$I$3)+(D764/summary!$M$3)</f>
        <v>2.1275253224110258</v>
      </c>
    </row>
    <row r="765" spans="1:5">
      <c r="A765">
        <v>815</v>
      </c>
      <c r="B765">
        <v>53</v>
      </c>
      <c r="C765">
        <v>52</v>
      </c>
      <c r="D765">
        <v>35</v>
      </c>
      <c r="E765">
        <f>(B765/summary!$E$3)+(C765/summary!$I$3)+(D765/summary!$M$3)</f>
        <v>2.1275253224110258</v>
      </c>
    </row>
    <row r="766" spans="1:5">
      <c r="A766">
        <v>2483</v>
      </c>
      <c r="B766">
        <v>58</v>
      </c>
      <c r="C766">
        <v>45</v>
      </c>
      <c r="D766">
        <v>39</v>
      </c>
      <c r="E766">
        <f>(B766/summary!$E$3)+(C766/summary!$I$3)+(D766/summary!$M$3)</f>
        <v>2.127670614933304</v>
      </c>
    </row>
    <row r="767" spans="1:5">
      <c r="A767">
        <v>283</v>
      </c>
      <c r="B767">
        <v>55</v>
      </c>
      <c r="C767">
        <v>44</v>
      </c>
      <c r="D767">
        <v>42</v>
      </c>
      <c r="E767">
        <f>(B767/summary!$E$3)+(C767/summary!$I$3)+(D767/summary!$M$3)</f>
        <v>2.1278297448386558</v>
      </c>
    </row>
    <row r="768" spans="1:5">
      <c r="A768">
        <v>1109</v>
      </c>
      <c r="B768">
        <v>53</v>
      </c>
      <c r="C768">
        <v>53</v>
      </c>
      <c r="D768">
        <v>34</v>
      </c>
      <c r="E768">
        <f>(B768/summary!$E$3)+(C768/summary!$I$3)+(D768/summary!$M$3)</f>
        <v>2.1281410859578238</v>
      </c>
    </row>
    <row r="769" spans="1:5">
      <c r="A769">
        <v>584</v>
      </c>
      <c r="B769">
        <v>55</v>
      </c>
      <c r="C769">
        <v>45</v>
      </c>
      <c r="D769">
        <v>41</v>
      </c>
      <c r="E769">
        <f>(B769/summary!$E$3)+(C769/summary!$I$3)+(D769/summary!$M$3)</f>
        <v>2.1284455083854539</v>
      </c>
    </row>
    <row r="770" spans="1:5">
      <c r="A770">
        <v>1006</v>
      </c>
      <c r="B770">
        <v>55</v>
      </c>
      <c r="C770">
        <v>45</v>
      </c>
      <c r="D770">
        <v>41</v>
      </c>
      <c r="E770">
        <f>(B770/summary!$E$3)+(C770/summary!$I$3)+(D770/summary!$M$3)</f>
        <v>2.1284455083854539</v>
      </c>
    </row>
    <row r="771" spans="1:5">
      <c r="A771">
        <v>2428</v>
      </c>
      <c r="B771">
        <v>53</v>
      </c>
      <c r="C771">
        <v>54</v>
      </c>
      <c r="D771">
        <v>33</v>
      </c>
      <c r="E771">
        <f>(B771/summary!$E$3)+(C771/summary!$I$3)+(D771/summary!$M$3)</f>
        <v>2.1287568495046219</v>
      </c>
    </row>
    <row r="772" spans="1:5">
      <c r="A772">
        <v>84</v>
      </c>
      <c r="B772">
        <v>66</v>
      </c>
      <c r="C772">
        <v>41</v>
      </c>
      <c r="D772">
        <v>38</v>
      </c>
      <c r="E772">
        <f>(B772/summary!$E$3)+(C772/summary!$I$3)+(D772/summary!$M$3)</f>
        <v>2.1288883046438256</v>
      </c>
    </row>
    <row r="773" spans="1:5">
      <c r="A773">
        <v>2506</v>
      </c>
      <c r="B773">
        <v>63</v>
      </c>
      <c r="C773">
        <v>40</v>
      </c>
      <c r="D773">
        <v>41</v>
      </c>
      <c r="E773">
        <f>(B773/summary!$E$3)+(C773/summary!$I$3)+(D773/summary!$M$3)</f>
        <v>2.1290474345491779</v>
      </c>
    </row>
    <row r="774" spans="1:5">
      <c r="A774">
        <v>2271</v>
      </c>
      <c r="B774">
        <v>60</v>
      </c>
      <c r="C774">
        <v>39</v>
      </c>
      <c r="D774">
        <v>44</v>
      </c>
      <c r="E774">
        <f>(B774/summary!$E$3)+(C774/summary!$I$3)+(D774/summary!$M$3)</f>
        <v>2.1292065644545302</v>
      </c>
    </row>
    <row r="775" spans="1:5">
      <c r="A775">
        <v>154</v>
      </c>
      <c r="B775">
        <v>52</v>
      </c>
      <c r="C775">
        <v>45</v>
      </c>
      <c r="D775">
        <v>43</v>
      </c>
      <c r="E775">
        <f>(B775/summary!$E$3)+(C775/summary!$I$3)+(D775/summary!$M$3)</f>
        <v>2.1292204018376042</v>
      </c>
    </row>
    <row r="776" spans="1:5">
      <c r="A776">
        <v>395</v>
      </c>
      <c r="B776">
        <v>69</v>
      </c>
      <c r="C776">
        <v>43</v>
      </c>
      <c r="D776">
        <v>34</v>
      </c>
      <c r="E776">
        <f>(B776/summary!$E$3)+(C776/summary!$I$3)+(D776/summary!$M$3)</f>
        <v>2.1293449382852714</v>
      </c>
    </row>
    <row r="777" spans="1:5">
      <c r="A777">
        <v>1734</v>
      </c>
      <c r="B777">
        <v>61</v>
      </c>
      <c r="C777">
        <v>49</v>
      </c>
      <c r="D777">
        <v>33</v>
      </c>
      <c r="E777">
        <f>(B777/summary!$E$3)+(C777/summary!$I$3)+(D777/summary!$M$3)</f>
        <v>2.1293587756683459</v>
      </c>
    </row>
    <row r="778" spans="1:5">
      <c r="A778">
        <v>632</v>
      </c>
      <c r="B778">
        <v>63</v>
      </c>
      <c r="C778">
        <v>41</v>
      </c>
      <c r="D778">
        <v>40</v>
      </c>
      <c r="E778">
        <f>(B778/summary!$E$3)+(C778/summary!$I$3)+(D778/summary!$M$3)</f>
        <v>2.1296631980959759</v>
      </c>
    </row>
    <row r="779" spans="1:5">
      <c r="A779">
        <v>500</v>
      </c>
      <c r="B779">
        <v>55</v>
      </c>
      <c r="C779">
        <v>47</v>
      </c>
      <c r="D779">
        <v>39</v>
      </c>
      <c r="E779">
        <f>(B779/summary!$E$3)+(C779/summary!$I$3)+(D779/summary!$M$3)</f>
        <v>2.1296770354790504</v>
      </c>
    </row>
    <row r="780" spans="1:5">
      <c r="A780">
        <v>2160</v>
      </c>
      <c r="B780">
        <v>55</v>
      </c>
      <c r="C780">
        <v>47</v>
      </c>
      <c r="D780">
        <v>39</v>
      </c>
      <c r="E780">
        <f>(B780/summary!$E$3)+(C780/summary!$I$3)+(D780/summary!$M$3)</f>
        <v>2.1296770354790504</v>
      </c>
    </row>
    <row r="781" spans="1:5">
      <c r="A781">
        <v>2144</v>
      </c>
      <c r="B781">
        <v>47</v>
      </c>
      <c r="C781">
        <v>53</v>
      </c>
      <c r="D781">
        <v>38</v>
      </c>
      <c r="E781">
        <f>(B781/summary!$E$3)+(C781/summary!$I$3)+(D781/summary!$M$3)</f>
        <v>2.129690872862124</v>
      </c>
    </row>
    <row r="782" spans="1:5">
      <c r="A782">
        <v>808</v>
      </c>
      <c r="B782">
        <v>55</v>
      </c>
      <c r="C782">
        <v>48</v>
      </c>
      <c r="D782">
        <v>38</v>
      </c>
      <c r="E782">
        <f>(B782/summary!$E$3)+(C782/summary!$I$3)+(D782/summary!$M$3)</f>
        <v>2.130292799025848</v>
      </c>
    </row>
    <row r="783" spans="1:5">
      <c r="A783">
        <v>236</v>
      </c>
      <c r="B783">
        <v>52</v>
      </c>
      <c r="C783">
        <v>47</v>
      </c>
      <c r="D783">
        <v>41</v>
      </c>
      <c r="E783">
        <f>(B783/summary!$E$3)+(C783/summary!$I$3)+(D783/summary!$M$3)</f>
        <v>2.1304519289312003</v>
      </c>
    </row>
    <row r="784" spans="1:5">
      <c r="A784">
        <v>23</v>
      </c>
      <c r="B784">
        <v>58</v>
      </c>
      <c r="C784">
        <v>50</v>
      </c>
      <c r="D784">
        <v>34</v>
      </c>
      <c r="E784">
        <f>(B784/summary!$E$3)+(C784/summary!$I$3)+(D784/summary!$M$3)</f>
        <v>2.1307494326672942</v>
      </c>
    </row>
    <row r="785" spans="1:5">
      <c r="A785">
        <v>330</v>
      </c>
      <c r="B785">
        <v>63</v>
      </c>
      <c r="C785">
        <v>43</v>
      </c>
      <c r="D785">
        <v>38</v>
      </c>
      <c r="E785">
        <f>(B785/summary!$E$3)+(C785/summary!$I$3)+(D785/summary!$M$3)</f>
        <v>2.130894725189572</v>
      </c>
    </row>
    <row r="786" spans="1:5">
      <c r="A786">
        <v>2537</v>
      </c>
      <c r="B786">
        <v>57</v>
      </c>
      <c r="C786">
        <v>41</v>
      </c>
      <c r="D786">
        <v>44</v>
      </c>
      <c r="E786">
        <f>(B786/summary!$E$3)+(C786/summary!$I$3)+(D786/summary!$M$3)</f>
        <v>2.1312129850002766</v>
      </c>
    </row>
    <row r="787" spans="1:5">
      <c r="A787">
        <v>2737</v>
      </c>
      <c r="B787">
        <v>57</v>
      </c>
      <c r="C787">
        <v>41</v>
      </c>
      <c r="D787">
        <v>44</v>
      </c>
      <c r="E787">
        <f>(B787/summary!$E$3)+(C787/summary!$I$3)+(D787/summary!$M$3)</f>
        <v>2.1312129850002766</v>
      </c>
    </row>
    <row r="788" spans="1:5">
      <c r="A788">
        <v>535</v>
      </c>
      <c r="B788">
        <v>58</v>
      </c>
      <c r="C788">
        <v>51</v>
      </c>
      <c r="D788">
        <v>33</v>
      </c>
      <c r="E788">
        <f>(B788/summary!$E$3)+(C788/summary!$I$3)+(D788/summary!$M$3)</f>
        <v>2.1313651962140923</v>
      </c>
    </row>
    <row r="789" spans="1:5">
      <c r="A789">
        <v>732</v>
      </c>
      <c r="B789">
        <v>63</v>
      </c>
      <c r="C789">
        <v>44</v>
      </c>
      <c r="D789">
        <v>37</v>
      </c>
      <c r="E789">
        <f>(B789/summary!$E$3)+(C789/summary!$I$3)+(D789/summary!$M$3)</f>
        <v>2.1315104887363701</v>
      </c>
    </row>
    <row r="790" spans="1:5">
      <c r="A790">
        <v>2318</v>
      </c>
      <c r="B790">
        <v>63</v>
      </c>
      <c r="C790">
        <v>44</v>
      </c>
      <c r="D790">
        <v>37</v>
      </c>
      <c r="E790">
        <f>(B790/summary!$E$3)+(C790/summary!$I$3)+(D790/summary!$M$3)</f>
        <v>2.1315104887363701</v>
      </c>
    </row>
    <row r="791" spans="1:5">
      <c r="A791">
        <v>583</v>
      </c>
      <c r="B791">
        <v>55</v>
      </c>
      <c r="C791">
        <v>50</v>
      </c>
      <c r="D791">
        <v>36</v>
      </c>
      <c r="E791">
        <f>(B791/summary!$E$3)+(C791/summary!$I$3)+(D791/summary!$M$3)</f>
        <v>2.1315243261194441</v>
      </c>
    </row>
    <row r="792" spans="1:5">
      <c r="A792">
        <v>1609</v>
      </c>
      <c r="B792">
        <v>60</v>
      </c>
      <c r="C792">
        <v>43</v>
      </c>
      <c r="D792">
        <v>40</v>
      </c>
      <c r="E792">
        <f>(B792/summary!$E$3)+(C792/summary!$I$3)+(D792/summary!$M$3)</f>
        <v>2.1316696186417223</v>
      </c>
    </row>
    <row r="793" spans="1:5">
      <c r="A793">
        <v>2035</v>
      </c>
      <c r="B793">
        <v>60</v>
      </c>
      <c r="C793">
        <v>43</v>
      </c>
      <c r="D793">
        <v>40</v>
      </c>
      <c r="E793">
        <f>(B793/summary!$E$3)+(C793/summary!$I$3)+(D793/summary!$M$3)</f>
        <v>2.1316696186417223</v>
      </c>
    </row>
    <row r="794" spans="1:5">
      <c r="A794">
        <v>920</v>
      </c>
      <c r="B794">
        <v>52</v>
      </c>
      <c r="C794">
        <v>49</v>
      </c>
      <c r="D794">
        <v>39</v>
      </c>
      <c r="E794">
        <f>(B794/summary!$E$3)+(C794/summary!$I$3)+(D794/summary!$M$3)</f>
        <v>2.1316834560247968</v>
      </c>
    </row>
    <row r="795" spans="1:5">
      <c r="A795">
        <v>1717</v>
      </c>
      <c r="B795">
        <v>52</v>
      </c>
      <c r="C795">
        <v>49</v>
      </c>
      <c r="D795">
        <v>39</v>
      </c>
      <c r="E795">
        <f>(B795/summary!$E$3)+(C795/summary!$I$3)+(D795/summary!$M$3)</f>
        <v>2.1316834560247968</v>
      </c>
    </row>
    <row r="796" spans="1:5">
      <c r="A796">
        <v>2751</v>
      </c>
      <c r="B796">
        <v>63</v>
      </c>
      <c r="C796">
        <v>45</v>
      </c>
      <c r="D796">
        <v>36</v>
      </c>
      <c r="E796">
        <f>(B796/summary!$E$3)+(C796/summary!$I$3)+(D796/summary!$M$3)</f>
        <v>2.1321262522831681</v>
      </c>
    </row>
    <row r="797" spans="1:5">
      <c r="A797">
        <v>172</v>
      </c>
      <c r="B797">
        <v>55</v>
      </c>
      <c r="C797">
        <v>51</v>
      </c>
      <c r="D797">
        <v>35</v>
      </c>
      <c r="E797">
        <f>(B797/summary!$E$3)+(C797/summary!$I$3)+(D797/summary!$M$3)</f>
        <v>2.1321400896662421</v>
      </c>
    </row>
    <row r="798" spans="1:5">
      <c r="A798">
        <v>573</v>
      </c>
      <c r="B798">
        <v>55</v>
      </c>
      <c r="C798">
        <v>51</v>
      </c>
      <c r="D798">
        <v>35</v>
      </c>
      <c r="E798">
        <f>(B798/summary!$E$3)+(C798/summary!$I$3)+(D798/summary!$M$3)</f>
        <v>2.1321400896662421</v>
      </c>
    </row>
    <row r="799" spans="1:5">
      <c r="A799">
        <v>498</v>
      </c>
      <c r="B799">
        <v>60</v>
      </c>
      <c r="C799">
        <v>44</v>
      </c>
      <c r="D799">
        <v>39</v>
      </c>
      <c r="E799">
        <f>(B799/summary!$E$3)+(C799/summary!$I$3)+(D799/summary!$M$3)</f>
        <v>2.1322853821885204</v>
      </c>
    </row>
    <row r="800" spans="1:5">
      <c r="A800">
        <v>1736</v>
      </c>
      <c r="B800">
        <v>49</v>
      </c>
      <c r="C800">
        <v>49</v>
      </c>
      <c r="D800">
        <v>41</v>
      </c>
      <c r="E800">
        <f>(B800/summary!$E$3)+(C800/summary!$I$3)+(D800/summary!$M$3)</f>
        <v>2.1324583494769467</v>
      </c>
    </row>
    <row r="801" spans="1:5">
      <c r="A801">
        <v>2311</v>
      </c>
      <c r="B801">
        <v>49</v>
      </c>
      <c r="C801">
        <v>49</v>
      </c>
      <c r="D801">
        <v>41</v>
      </c>
      <c r="E801">
        <f>(B801/summary!$E$3)+(C801/summary!$I$3)+(D801/summary!$M$3)</f>
        <v>2.1324583494769467</v>
      </c>
    </row>
    <row r="802" spans="1:5">
      <c r="A802">
        <v>587</v>
      </c>
      <c r="B802">
        <v>55</v>
      </c>
      <c r="C802">
        <v>52</v>
      </c>
      <c r="D802">
        <v>34</v>
      </c>
      <c r="E802">
        <f>(B802/summary!$E$3)+(C802/summary!$I$3)+(D802/summary!$M$3)</f>
        <v>2.1327558532130402</v>
      </c>
    </row>
    <row r="803" spans="1:5">
      <c r="A803">
        <v>1610</v>
      </c>
      <c r="B803">
        <v>55</v>
      </c>
      <c r="C803">
        <v>52</v>
      </c>
      <c r="D803">
        <v>34</v>
      </c>
      <c r="E803">
        <f>(B803/summary!$E$3)+(C803/summary!$I$3)+(D803/summary!$M$3)</f>
        <v>2.1327558532130402</v>
      </c>
    </row>
    <row r="804" spans="1:5">
      <c r="A804">
        <v>1848</v>
      </c>
      <c r="B804">
        <v>55</v>
      </c>
      <c r="C804">
        <v>52</v>
      </c>
      <c r="D804">
        <v>34</v>
      </c>
      <c r="E804">
        <f>(B804/summary!$E$3)+(C804/summary!$I$3)+(D804/summary!$M$3)</f>
        <v>2.1327558532130402</v>
      </c>
    </row>
    <row r="805" spans="1:5">
      <c r="A805">
        <v>1938</v>
      </c>
      <c r="B805">
        <v>55</v>
      </c>
      <c r="C805">
        <v>52</v>
      </c>
      <c r="D805">
        <v>34</v>
      </c>
      <c r="E805">
        <f>(B805/summary!$E$3)+(C805/summary!$I$3)+(D805/summary!$M$3)</f>
        <v>2.1327558532130402</v>
      </c>
    </row>
    <row r="806" spans="1:5">
      <c r="A806">
        <v>2492</v>
      </c>
      <c r="B806">
        <v>60</v>
      </c>
      <c r="C806">
        <v>45</v>
      </c>
      <c r="D806">
        <v>38</v>
      </c>
      <c r="E806">
        <f>(B806/summary!$E$3)+(C806/summary!$I$3)+(D806/summary!$M$3)</f>
        <v>2.1329011457353184</v>
      </c>
    </row>
    <row r="807" spans="1:5">
      <c r="A807">
        <v>574</v>
      </c>
      <c r="B807">
        <v>55</v>
      </c>
      <c r="C807">
        <v>53</v>
      </c>
      <c r="D807">
        <v>33</v>
      </c>
      <c r="E807">
        <f>(B807/summary!$E$3)+(C807/summary!$I$3)+(D807/summary!$M$3)</f>
        <v>2.1333716167598382</v>
      </c>
    </row>
    <row r="808" spans="1:5">
      <c r="A808">
        <v>1075</v>
      </c>
      <c r="B808">
        <v>55</v>
      </c>
      <c r="C808">
        <v>53</v>
      </c>
      <c r="D808">
        <v>33</v>
      </c>
      <c r="E808">
        <f>(B808/summary!$E$3)+(C808/summary!$I$3)+(D808/summary!$M$3)</f>
        <v>2.1333716167598382</v>
      </c>
    </row>
    <row r="809" spans="1:5">
      <c r="A809">
        <v>1391</v>
      </c>
      <c r="B809">
        <v>55</v>
      </c>
      <c r="C809">
        <v>53</v>
      </c>
      <c r="D809">
        <v>33</v>
      </c>
      <c r="E809">
        <f>(B809/summary!$E$3)+(C809/summary!$I$3)+(D809/summary!$M$3)</f>
        <v>2.1333716167598382</v>
      </c>
    </row>
    <row r="810" spans="1:5">
      <c r="A810">
        <v>1549</v>
      </c>
      <c r="B810">
        <v>55</v>
      </c>
      <c r="C810">
        <v>53</v>
      </c>
      <c r="D810">
        <v>33</v>
      </c>
      <c r="E810">
        <f>(B810/summary!$E$3)+(C810/summary!$I$3)+(D810/summary!$M$3)</f>
        <v>2.1333716167598382</v>
      </c>
    </row>
    <row r="811" spans="1:5">
      <c r="A811">
        <v>2063</v>
      </c>
      <c r="B811">
        <v>55</v>
      </c>
      <c r="C811">
        <v>53</v>
      </c>
      <c r="D811">
        <v>33</v>
      </c>
      <c r="E811">
        <f>(B811/summary!$E$3)+(C811/summary!$I$3)+(D811/summary!$M$3)</f>
        <v>2.1333716167598382</v>
      </c>
    </row>
    <row r="812" spans="1:5">
      <c r="A812">
        <v>1962</v>
      </c>
      <c r="B812">
        <v>60</v>
      </c>
      <c r="C812">
        <v>46</v>
      </c>
      <c r="D812">
        <v>37</v>
      </c>
      <c r="E812">
        <f>(B812/summary!$E$3)+(C812/summary!$I$3)+(D812/summary!$M$3)</f>
        <v>2.1335169092821165</v>
      </c>
    </row>
    <row r="813" spans="1:5">
      <c r="A813">
        <v>977</v>
      </c>
      <c r="B813">
        <v>52</v>
      </c>
      <c r="C813">
        <v>52</v>
      </c>
      <c r="D813">
        <v>36</v>
      </c>
      <c r="E813">
        <f>(B813/summary!$E$3)+(C813/summary!$I$3)+(D813/summary!$M$3)</f>
        <v>2.1335307466651905</v>
      </c>
    </row>
    <row r="814" spans="1:5">
      <c r="A814">
        <v>1454</v>
      </c>
      <c r="B814">
        <v>52</v>
      </c>
      <c r="C814">
        <v>52</v>
      </c>
      <c r="D814">
        <v>36</v>
      </c>
      <c r="E814">
        <f>(B814/summary!$E$3)+(C814/summary!$I$3)+(D814/summary!$M$3)</f>
        <v>2.1335307466651905</v>
      </c>
    </row>
    <row r="815" spans="1:5">
      <c r="A815">
        <v>240</v>
      </c>
      <c r="B815">
        <v>65</v>
      </c>
      <c r="C815">
        <v>39</v>
      </c>
      <c r="D815">
        <v>41</v>
      </c>
      <c r="E815">
        <f>(B815/summary!$E$3)+(C815/summary!$I$3)+(D815/summary!$M$3)</f>
        <v>2.1336622018043947</v>
      </c>
    </row>
    <row r="816" spans="1:5">
      <c r="A816">
        <v>586</v>
      </c>
      <c r="B816">
        <v>60</v>
      </c>
      <c r="C816">
        <v>47</v>
      </c>
      <c r="D816">
        <v>36</v>
      </c>
      <c r="E816">
        <f>(B816/summary!$E$3)+(C816/summary!$I$3)+(D816/summary!$M$3)</f>
        <v>2.1341326728289145</v>
      </c>
    </row>
    <row r="817" spans="1:5">
      <c r="A817">
        <v>1897</v>
      </c>
      <c r="B817">
        <v>60</v>
      </c>
      <c r="C817">
        <v>47</v>
      </c>
      <c r="D817">
        <v>36</v>
      </c>
      <c r="E817">
        <f>(B817/summary!$E$3)+(C817/summary!$I$3)+(D817/summary!$M$3)</f>
        <v>2.1341326728289145</v>
      </c>
    </row>
    <row r="818" spans="1:5">
      <c r="A818">
        <v>2233</v>
      </c>
      <c r="B818">
        <v>65</v>
      </c>
      <c r="C818">
        <v>40</v>
      </c>
      <c r="D818">
        <v>40</v>
      </c>
      <c r="E818">
        <f>(B818/summary!$E$3)+(C818/summary!$I$3)+(D818/summary!$M$3)</f>
        <v>2.1342779653511927</v>
      </c>
    </row>
    <row r="819" spans="1:5">
      <c r="A819">
        <v>1632</v>
      </c>
      <c r="B819">
        <v>54</v>
      </c>
      <c r="C819">
        <v>45</v>
      </c>
      <c r="D819">
        <v>42</v>
      </c>
      <c r="E819">
        <f>(B819/summary!$E$3)+(C819/summary!$I$3)+(D819/summary!$M$3)</f>
        <v>2.134450932639619</v>
      </c>
    </row>
    <row r="820" spans="1:5">
      <c r="A820">
        <v>2015</v>
      </c>
      <c r="B820">
        <v>54</v>
      </c>
      <c r="C820">
        <v>45</v>
      </c>
      <c r="D820">
        <v>42</v>
      </c>
      <c r="E820">
        <f>(B820/summary!$E$3)+(C820/summary!$I$3)+(D820/summary!$M$3)</f>
        <v>2.134450932639619</v>
      </c>
    </row>
    <row r="821" spans="1:5">
      <c r="A821">
        <v>1365</v>
      </c>
      <c r="B821">
        <v>54</v>
      </c>
      <c r="C821">
        <v>46</v>
      </c>
      <c r="D821">
        <v>41</v>
      </c>
      <c r="E821">
        <f>(B821/summary!$E$3)+(C821/summary!$I$3)+(D821/summary!$M$3)</f>
        <v>2.1350666961864171</v>
      </c>
    </row>
    <row r="822" spans="1:5">
      <c r="A822">
        <v>1935</v>
      </c>
      <c r="B822">
        <v>60</v>
      </c>
      <c r="C822">
        <v>49</v>
      </c>
      <c r="D822">
        <v>34</v>
      </c>
      <c r="E822">
        <f>(B822/summary!$E$3)+(C822/summary!$I$3)+(D822/summary!$M$3)</f>
        <v>2.1353641999225106</v>
      </c>
    </row>
    <row r="823" spans="1:5">
      <c r="A823">
        <v>2229</v>
      </c>
      <c r="B823">
        <v>62</v>
      </c>
      <c r="C823">
        <v>41</v>
      </c>
      <c r="D823">
        <v>41</v>
      </c>
      <c r="E823">
        <f>(B823/summary!$E$3)+(C823/summary!$I$3)+(D823/summary!$M$3)</f>
        <v>2.1356686223501411</v>
      </c>
    </row>
    <row r="824" spans="1:5">
      <c r="A824">
        <v>2634</v>
      </c>
      <c r="B824">
        <v>62</v>
      </c>
      <c r="C824">
        <v>41</v>
      </c>
      <c r="D824">
        <v>41</v>
      </c>
      <c r="E824">
        <f>(B824/summary!$E$3)+(C824/summary!$I$3)+(D824/summary!$M$3)</f>
        <v>2.1356686223501411</v>
      </c>
    </row>
    <row r="825" spans="1:5">
      <c r="A825">
        <v>2770</v>
      </c>
      <c r="B825">
        <v>54</v>
      </c>
      <c r="C825">
        <v>47</v>
      </c>
      <c r="D825">
        <v>40</v>
      </c>
      <c r="E825">
        <f>(B825/summary!$E$3)+(C825/summary!$I$3)+(D825/summary!$M$3)</f>
        <v>2.1356824597332151</v>
      </c>
    </row>
    <row r="826" spans="1:5">
      <c r="A826">
        <v>130</v>
      </c>
      <c r="B826">
        <v>65</v>
      </c>
      <c r="C826">
        <v>43</v>
      </c>
      <c r="D826">
        <v>37</v>
      </c>
      <c r="E826">
        <f>(B826/summary!$E$3)+(C826/summary!$I$3)+(D826/summary!$M$3)</f>
        <v>2.1361252559915869</v>
      </c>
    </row>
    <row r="827" spans="1:5">
      <c r="A827">
        <v>1063</v>
      </c>
      <c r="B827">
        <v>57</v>
      </c>
      <c r="C827">
        <v>49</v>
      </c>
      <c r="D827">
        <v>36</v>
      </c>
      <c r="E827">
        <f>(B827/summary!$E$3)+(C827/summary!$I$3)+(D827/summary!$M$3)</f>
        <v>2.1361390933746609</v>
      </c>
    </row>
    <row r="828" spans="1:5">
      <c r="A828">
        <v>2260</v>
      </c>
      <c r="B828">
        <v>57</v>
      </c>
      <c r="C828">
        <v>49</v>
      </c>
      <c r="D828">
        <v>36</v>
      </c>
      <c r="E828">
        <f>(B828/summary!$E$3)+(C828/summary!$I$3)+(D828/summary!$M$3)</f>
        <v>2.1361390933746609</v>
      </c>
    </row>
    <row r="829" spans="1:5">
      <c r="A829">
        <v>2146</v>
      </c>
      <c r="B829">
        <v>62</v>
      </c>
      <c r="C829">
        <v>42</v>
      </c>
      <c r="D829">
        <v>40</v>
      </c>
      <c r="E829">
        <f>(B829/summary!$E$3)+(C829/summary!$I$3)+(D829/summary!$M$3)</f>
        <v>2.1362843858969391</v>
      </c>
    </row>
    <row r="830" spans="1:5">
      <c r="A830">
        <v>1349</v>
      </c>
      <c r="B830">
        <v>59</v>
      </c>
      <c r="C830">
        <v>41</v>
      </c>
      <c r="D830">
        <v>43</v>
      </c>
      <c r="E830">
        <f>(B830/summary!$E$3)+(C830/summary!$I$3)+(D830/summary!$M$3)</f>
        <v>2.1364435158022914</v>
      </c>
    </row>
    <row r="831" spans="1:5">
      <c r="A831">
        <v>2429</v>
      </c>
      <c r="B831">
        <v>57</v>
      </c>
      <c r="C831">
        <v>50</v>
      </c>
      <c r="D831">
        <v>35</v>
      </c>
      <c r="E831">
        <f>(B831/summary!$E$3)+(C831/summary!$I$3)+(D831/summary!$M$3)</f>
        <v>2.1367548569214589</v>
      </c>
    </row>
    <row r="832" spans="1:5">
      <c r="A832">
        <v>388</v>
      </c>
      <c r="B832">
        <v>62</v>
      </c>
      <c r="C832">
        <v>43</v>
      </c>
      <c r="D832">
        <v>39</v>
      </c>
      <c r="E832">
        <f>(B832/summary!$E$3)+(C832/summary!$I$3)+(D832/summary!$M$3)</f>
        <v>2.1369001494437372</v>
      </c>
    </row>
    <row r="833" spans="1:5">
      <c r="A833">
        <v>2001</v>
      </c>
      <c r="B833">
        <v>62</v>
      </c>
      <c r="C833">
        <v>43</v>
      </c>
      <c r="D833">
        <v>39</v>
      </c>
      <c r="E833">
        <f>(B833/summary!$E$3)+(C833/summary!$I$3)+(D833/summary!$M$3)</f>
        <v>2.1369001494437372</v>
      </c>
    </row>
    <row r="834" spans="1:5">
      <c r="A834">
        <v>1248</v>
      </c>
      <c r="B834">
        <v>59</v>
      </c>
      <c r="C834">
        <v>42</v>
      </c>
      <c r="D834">
        <v>42</v>
      </c>
      <c r="E834">
        <f>(B834/summary!$E$3)+(C834/summary!$I$3)+(D834/summary!$M$3)</f>
        <v>2.1370592793490895</v>
      </c>
    </row>
    <row r="835" spans="1:5">
      <c r="A835">
        <v>2790</v>
      </c>
      <c r="B835">
        <v>51</v>
      </c>
      <c r="C835">
        <v>48</v>
      </c>
      <c r="D835">
        <v>41</v>
      </c>
      <c r="E835">
        <f>(B835/summary!$E$3)+(C835/summary!$I$3)+(D835/summary!$M$3)</f>
        <v>2.1370731167321635</v>
      </c>
    </row>
    <row r="836" spans="1:5">
      <c r="A836">
        <v>2244</v>
      </c>
      <c r="B836">
        <v>57</v>
      </c>
      <c r="C836">
        <v>51</v>
      </c>
      <c r="D836">
        <v>34</v>
      </c>
      <c r="E836">
        <f>(B836/summary!$E$3)+(C836/summary!$I$3)+(D836/summary!$M$3)</f>
        <v>2.137370620468257</v>
      </c>
    </row>
    <row r="837" spans="1:5">
      <c r="A837">
        <v>2414</v>
      </c>
      <c r="B837">
        <v>57</v>
      </c>
      <c r="C837">
        <v>51</v>
      </c>
      <c r="D837">
        <v>34</v>
      </c>
      <c r="E837">
        <f>(B837/summary!$E$3)+(C837/summary!$I$3)+(D837/summary!$M$3)</f>
        <v>2.137370620468257</v>
      </c>
    </row>
    <row r="838" spans="1:5">
      <c r="A838">
        <v>2285</v>
      </c>
      <c r="B838">
        <v>62</v>
      </c>
      <c r="C838">
        <v>44</v>
      </c>
      <c r="D838">
        <v>38</v>
      </c>
      <c r="E838">
        <f>(B838/summary!$E$3)+(C838/summary!$I$3)+(D838/summary!$M$3)</f>
        <v>2.1375159129905352</v>
      </c>
    </row>
    <row r="839" spans="1:5">
      <c r="A839">
        <v>1795</v>
      </c>
      <c r="B839">
        <v>54</v>
      </c>
      <c r="C839">
        <v>50</v>
      </c>
      <c r="D839">
        <v>37</v>
      </c>
      <c r="E839">
        <f>(B839/summary!$E$3)+(C839/summary!$I$3)+(D839/summary!$M$3)</f>
        <v>2.1375297503736093</v>
      </c>
    </row>
    <row r="840" spans="1:5">
      <c r="A840">
        <v>2335</v>
      </c>
      <c r="B840">
        <v>59</v>
      </c>
      <c r="C840">
        <v>43</v>
      </c>
      <c r="D840">
        <v>41</v>
      </c>
      <c r="E840">
        <f>(B840/summary!$E$3)+(C840/summary!$I$3)+(D840/summary!$M$3)</f>
        <v>2.1376750428958875</v>
      </c>
    </row>
    <row r="841" spans="1:5">
      <c r="A841">
        <v>2649</v>
      </c>
      <c r="B841">
        <v>59</v>
      </c>
      <c r="C841">
        <v>43</v>
      </c>
      <c r="D841">
        <v>41</v>
      </c>
      <c r="E841">
        <f>(B841/summary!$E$3)+(C841/summary!$I$3)+(D841/summary!$M$3)</f>
        <v>2.1376750428958875</v>
      </c>
    </row>
    <row r="842" spans="1:5">
      <c r="A842">
        <v>434</v>
      </c>
      <c r="B842">
        <v>57</v>
      </c>
      <c r="C842">
        <v>52</v>
      </c>
      <c r="D842">
        <v>33</v>
      </c>
      <c r="E842">
        <f>(B842/summary!$E$3)+(C842/summary!$I$3)+(D842/summary!$M$3)</f>
        <v>2.137986384015055</v>
      </c>
    </row>
    <row r="843" spans="1:5">
      <c r="A843">
        <v>711</v>
      </c>
      <c r="B843">
        <v>57</v>
      </c>
      <c r="C843">
        <v>52</v>
      </c>
      <c r="D843">
        <v>33</v>
      </c>
      <c r="E843">
        <f>(B843/summary!$E$3)+(C843/summary!$I$3)+(D843/summary!$M$3)</f>
        <v>2.137986384015055</v>
      </c>
    </row>
    <row r="844" spans="1:5">
      <c r="A844">
        <v>819</v>
      </c>
      <c r="B844">
        <v>57</v>
      </c>
      <c r="C844">
        <v>52</v>
      </c>
      <c r="D844">
        <v>33</v>
      </c>
      <c r="E844">
        <f>(B844/summary!$E$3)+(C844/summary!$I$3)+(D844/summary!$M$3)</f>
        <v>2.137986384015055</v>
      </c>
    </row>
    <row r="845" spans="1:5">
      <c r="A845">
        <v>1086</v>
      </c>
      <c r="B845">
        <v>57</v>
      </c>
      <c r="C845">
        <v>52</v>
      </c>
      <c r="D845">
        <v>33</v>
      </c>
      <c r="E845">
        <f>(B845/summary!$E$3)+(C845/summary!$I$3)+(D845/summary!$M$3)</f>
        <v>2.137986384015055</v>
      </c>
    </row>
    <row r="846" spans="1:5">
      <c r="A846">
        <v>1655</v>
      </c>
      <c r="B846">
        <v>57</v>
      </c>
      <c r="C846">
        <v>52</v>
      </c>
      <c r="D846">
        <v>33</v>
      </c>
      <c r="E846">
        <f>(B846/summary!$E$3)+(C846/summary!$I$3)+(D846/summary!$M$3)</f>
        <v>2.137986384015055</v>
      </c>
    </row>
    <row r="847" spans="1:5">
      <c r="A847">
        <v>2139</v>
      </c>
      <c r="B847">
        <v>57</v>
      </c>
      <c r="C847">
        <v>52</v>
      </c>
      <c r="D847">
        <v>33</v>
      </c>
      <c r="E847">
        <f>(B847/summary!$E$3)+(C847/summary!$I$3)+(D847/summary!$M$3)</f>
        <v>2.137986384015055</v>
      </c>
    </row>
    <row r="848" spans="1:5">
      <c r="A848">
        <v>2600</v>
      </c>
      <c r="B848">
        <v>57</v>
      </c>
      <c r="C848">
        <v>52</v>
      </c>
      <c r="D848">
        <v>33</v>
      </c>
      <c r="E848">
        <f>(B848/summary!$E$3)+(C848/summary!$I$3)+(D848/summary!$M$3)</f>
        <v>2.137986384015055</v>
      </c>
    </row>
    <row r="849" spans="1:5">
      <c r="A849">
        <v>2676</v>
      </c>
      <c r="B849">
        <v>57</v>
      </c>
      <c r="C849">
        <v>52</v>
      </c>
      <c r="D849">
        <v>33</v>
      </c>
      <c r="E849">
        <f>(B849/summary!$E$3)+(C849/summary!$I$3)+(D849/summary!$M$3)</f>
        <v>2.137986384015055</v>
      </c>
    </row>
    <row r="850" spans="1:5">
      <c r="A850">
        <v>634</v>
      </c>
      <c r="B850">
        <v>59</v>
      </c>
      <c r="C850">
        <v>44</v>
      </c>
      <c r="D850">
        <v>40</v>
      </c>
      <c r="E850">
        <f>(B850/summary!$E$3)+(C850/summary!$I$3)+(D850/summary!$M$3)</f>
        <v>2.1382908064426855</v>
      </c>
    </row>
    <row r="851" spans="1:5">
      <c r="A851">
        <v>347</v>
      </c>
      <c r="B851">
        <v>51</v>
      </c>
      <c r="C851">
        <v>50</v>
      </c>
      <c r="D851">
        <v>39</v>
      </c>
      <c r="E851">
        <f>(B851/summary!$E$3)+(C851/summary!$I$3)+(D851/summary!$M$3)</f>
        <v>2.1383046438257596</v>
      </c>
    </row>
    <row r="852" spans="1:5">
      <c r="A852">
        <v>379</v>
      </c>
      <c r="B852">
        <v>51</v>
      </c>
      <c r="C852">
        <v>50</v>
      </c>
      <c r="D852">
        <v>39</v>
      </c>
      <c r="E852">
        <f>(B852/summary!$E$3)+(C852/summary!$I$3)+(D852/summary!$M$3)</f>
        <v>2.1383046438257596</v>
      </c>
    </row>
    <row r="853" spans="1:5">
      <c r="A853">
        <v>1141</v>
      </c>
      <c r="B853">
        <v>62</v>
      </c>
      <c r="C853">
        <v>46</v>
      </c>
      <c r="D853">
        <v>36</v>
      </c>
      <c r="E853">
        <f>(B853/summary!$E$3)+(C853/summary!$I$3)+(D853/summary!$M$3)</f>
        <v>2.1387474400841313</v>
      </c>
    </row>
    <row r="854" spans="1:5">
      <c r="A854">
        <v>975</v>
      </c>
      <c r="B854">
        <v>54</v>
      </c>
      <c r="C854">
        <v>52</v>
      </c>
      <c r="D854">
        <v>35</v>
      </c>
      <c r="E854">
        <f>(B854/summary!$E$3)+(C854/summary!$I$3)+(D854/summary!$M$3)</f>
        <v>2.1387612774672053</v>
      </c>
    </row>
    <row r="855" spans="1:5">
      <c r="A855">
        <v>1081</v>
      </c>
      <c r="B855">
        <v>54</v>
      </c>
      <c r="C855">
        <v>52</v>
      </c>
      <c r="D855">
        <v>35</v>
      </c>
      <c r="E855">
        <f>(B855/summary!$E$3)+(C855/summary!$I$3)+(D855/summary!$M$3)</f>
        <v>2.1387612774672053</v>
      </c>
    </row>
    <row r="856" spans="1:5">
      <c r="A856">
        <v>625</v>
      </c>
      <c r="B856">
        <v>59</v>
      </c>
      <c r="C856">
        <v>45</v>
      </c>
      <c r="D856">
        <v>39</v>
      </c>
      <c r="E856">
        <f>(B856/summary!$E$3)+(C856/summary!$I$3)+(D856/summary!$M$3)</f>
        <v>2.1389065699894836</v>
      </c>
    </row>
    <row r="857" spans="1:5">
      <c r="A857">
        <v>1316</v>
      </c>
      <c r="B857">
        <v>59</v>
      </c>
      <c r="C857">
        <v>45</v>
      </c>
      <c r="D857">
        <v>39</v>
      </c>
      <c r="E857">
        <f>(B857/summary!$E$3)+(C857/summary!$I$3)+(D857/summary!$M$3)</f>
        <v>2.1389065699894836</v>
      </c>
    </row>
    <row r="858" spans="1:5">
      <c r="A858">
        <v>2090</v>
      </c>
      <c r="B858">
        <v>59</v>
      </c>
      <c r="C858">
        <v>45</v>
      </c>
      <c r="D858">
        <v>39</v>
      </c>
      <c r="E858">
        <f>(B858/summary!$E$3)+(C858/summary!$I$3)+(D858/summary!$M$3)</f>
        <v>2.1389065699894836</v>
      </c>
    </row>
    <row r="859" spans="1:5">
      <c r="A859">
        <v>2567</v>
      </c>
      <c r="B859">
        <v>59</v>
      </c>
      <c r="C859">
        <v>45</v>
      </c>
      <c r="D859">
        <v>39</v>
      </c>
      <c r="E859">
        <f>(B859/summary!$E$3)+(C859/summary!$I$3)+(D859/summary!$M$3)</f>
        <v>2.1389065699894836</v>
      </c>
    </row>
    <row r="860" spans="1:5">
      <c r="A860">
        <v>332</v>
      </c>
      <c r="B860">
        <v>51</v>
      </c>
      <c r="C860">
        <v>51</v>
      </c>
      <c r="D860">
        <v>38</v>
      </c>
      <c r="E860">
        <f>(B860/summary!$E$3)+(C860/summary!$I$3)+(D860/summary!$M$3)</f>
        <v>2.1389204073725576</v>
      </c>
    </row>
    <row r="861" spans="1:5">
      <c r="A861">
        <v>278</v>
      </c>
      <c r="B861">
        <v>48</v>
      </c>
      <c r="C861">
        <v>50</v>
      </c>
      <c r="D861">
        <v>41</v>
      </c>
      <c r="E861">
        <f>(B861/summary!$E$3)+(C861/summary!$I$3)+(D861/summary!$M$3)</f>
        <v>2.1390795372779099</v>
      </c>
    </row>
    <row r="862" spans="1:5">
      <c r="A862">
        <v>1110</v>
      </c>
      <c r="B862">
        <v>48</v>
      </c>
      <c r="C862">
        <v>50</v>
      </c>
      <c r="D862">
        <v>41</v>
      </c>
      <c r="E862">
        <f>(B862/summary!$E$3)+(C862/summary!$I$3)+(D862/summary!$M$3)</f>
        <v>2.1390795372779099</v>
      </c>
    </row>
    <row r="863" spans="1:5">
      <c r="A863">
        <v>1009</v>
      </c>
      <c r="B863">
        <v>54</v>
      </c>
      <c r="C863">
        <v>53</v>
      </c>
      <c r="D863">
        <v>34</v>
      </c>
      <c r="E863">
        <f>(B863/summary!$E$3)+(C863/summary!$I$3)+(D863/summary!$M$3)</f>
        <v>2.1393770410140034</v>
      </c>
    </row>
    <row r="864" spans="1:5">
      <c r="A864">
        <v>688</v>
      </c>
      <c r="B864">
        <v>59</v>
      </c>
      <c r="C864">
        <v>46</v>
      </c>
      <c r="D864">
        <v>38</v>
      </c>
      <c r="E864">
        <f>(B864/summary!$E$3)+(C864/summary!$I$3)+(D864/summary!$M$3)</f>
        <v>2.1395223335362816</v>
      </c>
    </row>
    <row r="865" spans="1:5">
      <c r="A865">
        <v>803</v>
      </c>
      <c r="B865">
        <v>62</v>
      </c>
      <c r="C865">
        <v>48</v>
      </c>
      <c r="D865">
        <v>34</v>
      </c>
      <c r="E865">
        <f>(B865/summary!$E$3)+(C865/summary!$I$3)+(D865/summary!$M$3)</f>
        <v>2.1399789671777274</v>
      </c>
    </row>
    <row r="866" spans="1:5">
      <c r="A866">
        <v>1291</v>
      </c>
      <c r="B866">
        <v>62</v>
      </c>
      <c r="C866">
        <v>48</v>
      </c>
      <c r="D866">
        <v>34</v>
      </c>
      <c r="E866">
        <f>(B866/summary!$E$3)+(C866/summary!$I$3)+(D866/summary!$M$3)</f>
        <v>2.1399789671777274</v>
      </c>
    </row>
    <row r="867" spans="1:5">
      <c r="A867">
        <v>1095</v>
      </c>
      <c r="B867">
        <v>54</v>
      </c>
      <c r="C867">
        <v>54</v>
      </c>
      <c r="D867">
        <v>33</v>
      </c>
      <c r="E867">
        <f>(B867/summary!$E$3)+(C867/summary!$I$3)+(D867/summary!$M$3)</f>
        <v>2.1399928045608014</v>
      </c>
    </row>
    <row r="868" spans="1:5">
      <c r="A868">
        <v>1126</v>
      </c>
      <c r="B868">
        <v>54</v>
      </c>
      <c r="C868">
        <v>54</v>
      </c>
      <c r="D868">
        <v>33</v>
      </c>
      <c r="E868">
        <f>(B868/summary!$E$3)+(C868/summary!$I$3)+(D868/summary!$M$3)</f>
        <v>2.1399928045608014</v>
      </c>
    </row>
    <row r="869" spans="1:5">
      <c r="A869">
        <v>2469</v>
      </c>
      <c r="B869">
        <v>54</v>
      </c>
      <c r="C869">
        <v>54</v>
      </c>
      <c r="D869">
        <v>33</v>
      </c>
      <c r="E869">
        <f>(B869/summary!$E$3)+(C869/summary!$I$3)+(D869/summary!$M$3)</f>
        <v>2.1399928045608014</v>
      </c>
    </row>
    <row r="870" spans="1:5">
      <c r="A870">
        <v>132</v>
      </c>
      <c r="B870">
        <v>53</v>
      </c>
      <c r="C870">
        <v>45</v>
      </c>
      <c r="D870">
        <v>43</v>
      </c>
      <c r="E870">
        <f>(B870/summary!$E$3)+(C870/summary!$I$3)+(D870/summary!$M$3)</f>
        <v>2.1404563568937842</v>
      </c>
    </row>
    <row r="871" spans="1:5">
      <c r="A871">
        <v>1253</v>
      </c>
      <c r="B871">
        <v>53</v>
      </c>
      <c r="C871">
        <v>45</v>
      </c>
      <c r="D871">
        <v>43</v>
      </c>
      <c r="E871">
        <f>(B871/summary!$E$3)+(C871/summary!$I$3)+(D871/summary!$M$3)</f>
        <v>2.1404563568937842</v>
      </c>
    </row>
    <row r="872" spans="1:5">
      <c r="A872">
        <v>2264</v>
      </c>
      <c r="B872">
        <v>53</v>
      </c>
      <c r="C872">
        <v>45</v>
      </c>
      <c r="D872">
        <v>43</v>
      </c>
      <c r="E872">
        <f>(B872/summary!$E$3)+(C872/summary!$I$3)+(D872/summary!$M$3)</f>
        <v>2.1404563568937842</v>
      </c>
    </row>
    <row r="873" spans="1:5">
      <c r="A873">
        <v>2446</v>
      </c>
      <c r="B873">
        <v>62</v>
      </c>
      <c r="C873">
        <v>49</v>
      </c>
      <c r="D873">
        <v>33</v>
      </c>
      <c r="E873">
        <f>(B873/summary!$E$3)+(C873/summary!$I$3)+(D873/summary!$M$3)</f>
        <v>2.1405947307245254</v>
      </c>
    </row>
    <row r="874" spans="1:5">
      <c r="A874">
        <v>2058</v>
      </c>
      <c r="B874">
        <v>54</v>
      </c>
      <c r="C874">
        <v>55</v>
      </c>
      <c r="D874">
        <v>32</v>
      </c>
      <c r="E874">
        <f>(B874/summary!$E$3)+(C874/summary!$I$3)+(D874/summary!$M$3)</f>
        <v>2.1406085681075995</v>
      </c>
    </row>
    <row r="875" spans="1:5">
      <c r="A875">
        <v>2259</v>
      </c>
      <c r="B875">
        <v>59</v>
      </c>
      <c r="C875">
        <v>48</v>
      </c>
      <c r="D875">
        <v>36</v>
      </c>
      <c r="E875">
        <f>(B875/summary!$E$3)+(C875/summary!$I$3)+(D875/summary!$M$3)</f>
        <v>2.1407538606298777</v>
      </c>
    </row>
    <row r="876" spans="1:5">
      <c r="A876">
        <v>865</v>
      </c>
      <c r="B876">
        <v>51</v>
      </c>
      <c r="C876">
        <v>54</v>
      </c>
      <c r="D876">
        <v>35</v>
      </c>
      <c r="E876">
        <f>(B876/summary!$E$3)+(C876/summary!$I$3)+(D876/summary!$M$3)</f>
        <v>2.1407676980129517</v>
      </c>
    </row>
    <row r="877" spans="1:5">
      <c r="A877">
        <v>558</v>
      </c>
      <c r="B877">
        <v>64</v>
      </c>
      <c r="C877">
        <v>41</v>
      </c>
      <c r="D877">
        <v>40</v>
      </c>
      <c r="E877">
        <f>(B877/summary!$E$3)+(C877/summary!$I$3)+(D877/summary!$M$3)</f>
        <v>2.140899153152156</v>
      </c>
    </row>
    <row r="878" spans="1:5">
      <c r="A878">
        <v>1083</v>
      </c>
      <c r="B878">
        <v>56</v>
      </c>
      <c r="C878">
        <v>47</v>
      </c>
      <c r="D878">
        <v>39</v>
      </c>
      <c r="E878">
        <f>(B878/summary!$E$3)+(C878/summary!$I$3)+(D878/summary!$M$3)</f>
        <v>2.14091299053523</v>
      </c>
    </row>
    <row r="879" spans="1:5">
      <c r="A879">
        <v>1301</v>
      </c>
      <c r="B879">
        <v>53</v>
      </c>
      <c r="C879">
        <v>46</v>
      </c>
      <c r="D879">
        <v>42</v>
      </c>
      <c r="E879">
        <f>(B879/summary!$E$3)+(C879/summary!$I$3)+(D879/summary!$M$3)</f>
        <v>2.1410721204405823</v>
      </c>
    </row>
    <row r="880" spans="1:5">
      <c r="A880">
        <v>2595</v>
      </c>
      <c r="B880">
        <v>62</v>
      </c>
      <c r="C880">
        <v>50</v>
      </c>
      <c r="D880">
        <v>32</v>
      </c>
      <c r="E880">
        <f>(B880/summary!$E$3)+(C880/summary!$I$3)+(D880/summary!$M$3)</f>
        <v>2.1412104942713235</v>
      </c>
    </row>
    <row r="881" spans="1:5">
      <c r="A881">
        <v>609</v>
      </c>
      <c r="B881">
        <v>56</v>
      </c>
      <c r="C881">
        <v>48</v>
      </c>
      <c r="D881">
        <v>38</v>
      </c>
      <c r="E881">
        <f>(B881/summary!$E$3)+(C881/summary!$I$3)+(D881/summary!$M$3)</f>
        <v>2.141528754082028</v>
      </c>
    </row>
    <row r="882" spans="1:5">
      <c r="A882">
        <v>2088</v>
      </c>
      <c r="B882">
        <v>56</v>
      </c>
      <c r="C882">
        <v>48</v>
      </c>
      <c r="D882">
        <v>38</v>
      </c>
      <c r="E882">
        <f>(B882/summary!$E$3)+(C882/summary!$I$3)+(D882/summary!$M$3)</f>
        <v>2.141528754082028</v>
      </c>
    </row>
    <row r="883" spans="1:5">
      <c r="A883">
        <v>1600</v>
      </c>
      <c r="B883">
        <v>53</v>
      </c>
      <c r="C883">
        <v>47</v>
      </c>
      <c r="D883">
        <v>41</v>
      </c>
      <c r="E883">
        <f>(B883/summary!$E$3)+(C883/summary!$I$3)+(D883/summary!$M$3)</f>
        <v>2.1416878839873803</v>
      </c>
    </row>
    <row r="884" spans="1:5">
      <c r="A884">
        <v>1242</v>
      </c>
      <c r="B884">
        <v>64</v>
      </c>
      <c r="C884">
        <v>43</v>
      </c>
      <c r="D884">
        <v>38</v>
      </c>
      <c r="E884">
        <f>(B884/summary!$E$3)+(C884/summary!$I$3)+(D884/summary!$M$3)</f>
        <v>2.142130680245752</v>
      </c>
    </row>
    <row r="885" spans="1:5">
      <c r="A885">
        <v>1960</v>
      </c>
      <c r="B885">
        <v>64</v>
      </c>
      <c r="C885">
        <v>43</v>
      </c>
      <c r="D885">
        <v>38</v>
      </c>
      <c r="E885">
        <f>(B885/summary!$E$3)+(C885/summary!$I$3)+(D885/summary!$M$3)</f>
        <v>2.142130680245752</v>
      </c>
    </row>
    <row r="886" spans="1:5">
      <c r="A886">
        <v>2528</v>
      </c>
      <c r="B886">
        <v>64</v>
      </c>
      <c r="C886">
        <v>43</v>
      </c>
      <c r="D886">
        <v>38</v>
      </c>
      <c r="E886">
        <f>(B886/summary!$E$3)+(C886/summary!$I$3)+(D886/summary!$M$3)</f>
        <v>2.142130680245752</v>
      </c>
    </row>
    <row r="887" spans="1:5">
      <c r="A887">
        <v>1881</v>
      </c>
      <c r="B887">
        <v>58</v>
      </c>
      <c r="C887">
        <v>41</v>
      </c>
      <c r="D887">
        <v>44</v>
      </c>
      <c r="E887">
        <f>(B887/summary!$E$3)+(C887/summary!$I$3)+(D887/summary!$M$3)</f>
        <v>2.1424489400564566</v>
      </c>
    </row>
    <row r="888" spans="1:5">
      <c r="A888">
        <v>1290</v>
      </c>
      <c r="B888">
        <v>59</v>
      </c>
      <c r="C888">
        <v>51</v>
      </c>
      <c r="D888">
        <v>33</v>
      </c>
      <c r="E888">
        <f>(B888/summary!$E$3)+(C888/summary!$I$3)+(D888/summary!$M$3)</f>
        <v>2.1426011512702718</v>
      </c>
    </row>
    <row r="889" spans="1:5">
      <c r="A889">
        <v>1827</v>
      </c>
      <c r="B889">
        <v>64</v>
      </c>
      <c r="C889">
        <v>44</v>
      </c>
      <c r="D889">
        <v>37</v>
      </c>
      <c r="E889">
        <f>(B889/summary!$E$3)+(C889/summary!$I$3)+(D889/summary!$M$3)</f>
        <v>2.1427464437925501</v>
      </c>
    </row>
    <row r="890" spans="1:5">
      <c r="A890">
        <v>2365</v>
      </c>
      <c r="B890">
        <v>64</v>
      </c>
      <c r="C890">
        <v>44</v>
      </c>
      <c r="D890">
        <v>37</v>
      </c>
      <c r="E890">
        <f>(B890/summary!$E$3)+(C890/summary!$I$3)+(D890/summary!$M$3)</f>
        <v>2.1427464437925501</v>
      </c>
    </row>
    <row r="891" spans="1:5">
      <c r="A891">
        <v>1139</v>
      </c>
      <c r="B891">
        <v>56</v>
      </c>
      <c r="C891">
        <v>50</v>
      </c>
      <c r="D891">
        <v>36</v>
      </c>
      <c r="E891">
        <f>(B891/summary!$E$3)+(C891/summary!$I$3)+(D891/summary!$M$3)</f>
        <v>2.1427602811756241</v>
      </c>
    </row>
    <row r="892" spans="1:5">
      <c r="A892">
        <v>2734</v>
      </c>
      <c r="B892">
        <v>56</v>
      </c>
      <c r="C892">
        <v>50</v>
      </c>
      <c r="D892">
        <v>36</v>
      </c>
      <c r="E892">
        <f>(B892/summary!$E$3)+(C892/summary!$I$3)+(D892/summary!$M$3)</f>
        <v>2.1427602811756241</v>
      </c>
    </row>
    <row r="893" spans="1:5">
      <c r="A893">
        <v>655</v>
      </c>
      <c r="B893">
        <v>61</v>
      </c>
      <c r="C893">
        <v>43</v>
      </c>
      <c r="D893">
        <v>40</v>
      </c>
      <c r="E893">
        <f>(B893/summary!$E$3)+(C893/summary!$I$3)+(D893/summary!$M$3)</f>
        <v>2.1429055736979024</v>
      </c>
    </row>
    <row r="894" spans="1:5">
      <c r="A894">
        <v>1501</v>
      </c>
      <c r="B894">
        <v>53</v>
      </c>
      <c r="C894">
        <v>49</v>
      </c>
      <c r="D894">
        <v>39</v>
      </c>
      <c r="E894">
        <f>(B894/summary!$E$3)+(C894/summary!$I$3)+(D894/summary!$M$3)</f>
        <v>2.1429194110809764</v>
      </c>
    </row>
    <row r="895" spans="1:5">
      <c r="A895">
        <v>2231</v>
      </c>
      <c r="B895">
        <v>53</v>
      </c>
      <c r="C895">
        <v>49</v>
      </c>
      <c r="D895">
        <v>39</v>
      </c>
      <c r="E895">
        <f>(B895/summary!$E$3)+(C895/summary!$I$3)+(D895/summary!$M$3)</f>
        <v>2.1429194110809764</v>
      </c>
    </row>
    <row r="896" spans="1:5">
      <c r="A896">
        <v>2133</v>
      </c>
      <c r="B896">
        <v>67</v>
      </c>
      <c r="C896">
        <v>46</v>
      </c>
      <c r="D896">
        <v>33</v>
      </c>
      <c r="E896">
        <f>(B896/summary!$E$3)+(C896/summary!$I$3)+(D896/summary!$M$3)</f>
        <v>2.1432030774339959</v>
      </c>
    </row>
    <row r="897" spans="1:5">
      <c r="A897">
        <v>394</v>
      </c>
      <c r="B897">
        <v>56</v>
      </c>
      <c r="C897">
        <v>51</v>
      </c>
      <c r="D897">
        <v>35</v>
      </c>
      <c r="E897">
        <f>(B897/summary!$E$3)+(C897/summary!$I$3)+(D897/summary!$M$3)</f>
        <v>2.1433760447224222</v>
      </c>
    </row>
    <row r="898" spans="1:5">
      <c r="A898">
        <v>841</v>
      </c>
      <c r="B898">
        <v>56</v>
      </c>
      <c r="C898">
        <v>51</v>
      </c>
      <c r="D898">
        <v>35</v>
      </c>
      <c r="E898">
        <f>(B898/summary!$E$3)+(C898/summary!$I$3)+(D898/summary!$M$3)</f>
        <v>2.1433760447224222</v>
      </c>
    </row>
    <row r="899" spans="1:5">
      <c r="A899">
        <v>158</v>
      </c>
      <c r="B899">
        <v>61</v>
      </c>
      <c r="C899">
        <v>44</v>
      </c>
      <c r="D899">
        <v>39</v>
      </c>
      <c r="E899">
        <f>(B899/summary!$E$3)+(C899/summary!$I$3)+(D899/summary!$M$3)</f>
        <v>2.1435213372447004</v>
      </c>
    </row>
    <row r="900" spans="1:5">
      <c r="A900">
        <v>321</v>
      </c>
      <c r="B900">
        <v>61</v>
      </c>
      <c r="C900">
        <v>44</v>
      </c>
      <c r="D900">
        <v>39</v>
      </c>
      <c r="E900">
        <f>(B900/summary!$E$3)+(C900/summary!$I$3)+(D900/summary!$M$3)</f>
        <v>2.1435213372447004</v>
      </c>
    </row>
    <row r="901" spans="1:5">
      <c r="A901">
        <v>695</v>
      </c>
      <c r="B901">
        <v>53</v>
      </c>
      <c r="C901">
        <v>50</v>
      </c>
      <c r="D901">
        <v>38</v>
      </c>
      <c r="E901">
        <f>(B901/summary!$E$3)+(C901/summary!$I$3)+(D901/summary!$M$3)</f>
        <v>2.1435351746277744</v>
      </c>
    </row>
    <row r="902" spans="1:5">
      <c r="A902">
        <v>1830</v>
      </c>
      <c r="B902">
        <v>53</v>
      </c>
      <c r="C902">
        <v>50</v>
      </c>
      <c r="D902">
        <v>38</v>
      </c>
      <c r="E902">
        <f>(B902/summary!$E$3)+(C902/summary!$I$3)+(D902/summary!$M$3)</f>
        <v>2.1435351746277744</v>
      </c>
    </row>
    <row r="903" spans="1:5">
      <c r="A903">
        <v>1838</v>
      </c>
      <c r="B903">
        <v>53</v>
      </c>
      <c r="C903">
        <v>50</v>
      </c>
      <c r="D903">
        <v>38</v>
      </c>
      <c r="E903">
        <f>(B903/summary!$E$3)+(C903/summary!$I$3)+(D903/summary!$M$3)</f>
        <v>2.1435351746277744</v>
      </c>
    </row>
    <row r="904" spans="1:5">
      <c r="A904">
        <v>1918</v>
      </c>
      <c r="B904">
        <v>53</v>
      </c>
      <c r="C904">
        <v>50</v>
      </c>
      <c r="D904">
        <v>38</v>
      </c>
      <c r="E904">
        <f>(B904/summary!$E$3)+(C904/summary!$I$3)+(D904/summary!$M$3)</f>
        <v>2.1435351746277744</v>
      </c>
    </row>
    <row r="905" spans="1:5">
      <c r="A905">
        <v>2151</v>
      </c>
      <c r="B905">
        <v>53</v>
      </c>
      <c r="C905">
        <v>50</v>
      </c>
      <c r="D905">
        <v>38</v>
      </c>
      <c r="E905">
        <f>(B905/summary!$E$3)+(C905/summary!$I$3)+(D905/summary!$M$3)</f>
        <v>2.1435351746277744</v>
      </c>
    </row>
    <row r="906" spans="1:5">
      <c r="A906">
        <v>2550</v>
      </c>
      <c r="B906">
        <v>53</v>
      </c>
      <c r="C906">
        <v>50</v>
      </c>
      <c r="D906">
        <v>38</v>
      </c>
      <c r="E906">
        <f>(B906/summary!$E$3)+(C906/summary!$I$3)+(D906/summary!$M$3)</f>
        <v>2.1435351746277744</v>
      </c>
    </row>
    <row r="907" spans="1:5">
      <c r="A907">
        <v>2298</v>
      </c>
      <c r="B907">
        <v>50</v>
      </c>
      <c r="C907">
        <v>49</v>
      </c>
      <c r="D907">
        <v>41</v>
      </c>
      <c r="E907">
        <f>(B907/summary!$E$3)+(C907/summary!$I$3)+(D907/summary!$M$3)</f>
        <v>2.1436943045331267</v>
      </c>
    </row>
    <row r="908" spans="1:5">
      <c r="A908">
        <v>470</v>
      </c>
      <c r="B908">
        <v>56</v>
      </c>
      <c r="C908">
        <v>52</v>
      </c>
      <c r="D908">
        <v>34</v>
      </c>
      <c r="E908">
        <f>(B908/summary!$E$3)+(C908/summary!$I$3)+(D908/summary!$M$3)</f>
        <v>2.1439918082692202</v>
      </c>
    </row>
    <row r="909" spans="1:5">
      <c r="A909">
        <v>1336</v>
      </c>
      <c r="B909">
        <v>56</v>
      </c>
      <c r="C909">
        <v>52</v>
      </c>
      <c r="D909">
        <v>34</v>
      </c>
      <c r="E909">
        <f>(B909/summary!$E$3)+(C909/summary!$I$3)+(D909/summary!$M$3)</f>
        <v>2.1439918082692202</v>
      </c>
    </row>
    <row r="910" spans="1:5">
      <c r="A910">
        <v>2326</v>
      </c>
      <c r="B910">
        <v>56</v>
      </c>
      <c r="C910">
        <v>52</v>
      </c>
      <c r="D910">
        <v>34</v>
      </c>
      <c r="E910">
        <f>(B910/summary!$E$3)+(C910/summary!$I$3)+(D910/summary!$M$3)</f>
        <v>2.1439918082692202</v>
      </c>
    </row>
    <row r="911" spans="1:5">
      <c r="A911">
        <v>1577</v>
      </c>
      <c r="B911">
        <v>61</v>
      </c>
      <c r="C911">
        <v>45</v>
      </c>
      <c r="D911">
        <v>38</v>
      </c>
      <c r="E911">
        <f>(B911/summary!$E$3)+(C911/summary!$I$3)+(D911/summary!$M$3)</f>
        <v>2.1441371007914984</v>
      </c>
    </row>
    <row r="912" spans="1:5">
      <c r="A912">
        <v>1617</v>
      </c>
      <c r="B912">
        <v>58</v>
      </c>
      <c r="C912">
        <v>44</v>
      </c>
      <c r="D912">
        <v>41</v>
      </c>
      <c r="E912">
        <f>(B912/summary!$E$3)+(C912/summary!$I$3)+(D912/summary!$M$3)</f>
        <v>2.1442962306968507</v>
      </c>
    </row>
    <row r="913" spans="1:5">
      <c r="A913">
        <v>2109</v>
      </c>
      <c r="B913">
        <v>58</v>
      </c>
      <c r="C913">
        <v>44</v>
      </c>
      <c r="D913">
        <v>41</v>
      </c>
      <c r="E913">
        <f>(B913/summary!$E$3)+(C913/summary!$I$3)+(D913/summary!$M$3)</f>
        <v>2.1442962306968507</v>
      </c>
    </row>
    <row r="914" spans="1:5">
      <c r="A914">
        <v>2769</v>
      </c>
      <c r="B914">
        <v>58</v>
      </c>
      <c r="C914">
        <v>44</v>
      </c>
      <c r="D914">
        <v>41</v>
      </c>
      <c r="E914">
        <f>(B914/summary!$E$3)+(C914/summary!$I$3)+(D914/summary!$M$3)</f>
        <v>2.1442962306968507</v>
      </c>
    </row>
    <row r="915" spans="1:5">
      <c r="A915">
        <v>469</v>
      </c>
      <c r="B915">
        <v>56</v>
      </c>
      <c r="C915">
        <v>53</v>
      </c>
      <c r="D915">
        <v>33</v>
      </c>
      <c r="E915">
        <f>(B915/summary!$E$3)+(C915/summary!$I$3)+(D915/summary!$M$3)</f>
        <v>2.1446075718160182</v>
      </c>
    </row>
    <row r="916" spans="1:5">
      <c r="A916">
        <v>2433</v>
      </c>
      <c r="B916">
        <v>56</v>
      </c>
      <c r="C916">
        <v>53</v>
      </c>
      <c r="D916">
        <v>33</v>
      </c>
      <c r="E916">
        <f>(B916/summary!$E$3)+(C916/summary!$I$3)+(D916/summary!$M$3)</f>
        <v>2.1446075718160182</v>
      </c>
    </row>
    <row r="917" spans="1:5">
      <c r="A917">
        <v>1222</v>
      </c>
      <c r="B917">
        <v>61</v>
      </c>
      <c r="C917">
        <v>46</v>
      </c>
      <c r="D917">
        <v>37</v>
      </c>
      <c r="E917">
        <f>(B917/summary!$E$3)+(C917/summary!$I$3)+(D917/summary!$M$3)</f>
        <v>2.1447528643382965</v>
      </c>
    </row>
    <row r="918" spans="1:5">
      <c r="A918">
        <v>615</v>
      </c>
      <c r="B918">
        <v>58</v>
      </c>
      <c r="C918">
        <v>45</v>
      </c>
      <c r="D918">
        <v>40</v>
      </c>
      <c r="E918">
        <f>(B918/summary!$E$3)+(C918/summary!$I$3)+(D918/summary!$M$3)</f>
        <v>2.1449119942436488</v>
      </c>
    </row>
    <row r="919" spans="1:5">
      <c r="A919">
        <v>2258</v>
      </c>
      <c r="B919">
        <v>55</v>
      </c>
      <c r="C919">
        <v>44</v>
      </c>
      <c r="D919">
        <v>43</v>
      </c>
      <c r="E919">
        <f>(B919/summary!$E$3)+(C919/summary!$I$3)+(D919/summary!$M$3)</f>
        <v>2.145071124149001</v>
      </c>
    </row>
    <row r="920" spans="1:5">
      <c r="A920">
        <v>2017</v>
      </c>
      <c r="B920">
        <v>56</v>
      </c>
      <c r="C920">
        <v>54</v>
      </c>
      <c r="D920">
        <v>32</v>
      </c>
      <c r="E920">
        <f>(B920/summary!$E$3)+(C920/summary!$I$3)+(D920/summary!$M$3)</f>
        <v>2.1452233353628163</v>
      </c>
    </row>
    <row r="921" spans="1:5">
      <c r="A921">
        <v>133</v>
      </c>
      <c r="B921">
        <v>61</v>
      </c>
      <c r="C921">
        <v>47</v>
      </c>
      <c r="D921">
        <v>36</v>
      </c>
      <c r="E921">
        <f>(B921/summary!$E$3)+(C921/summary!$I$3)+(D921/summary!$M$3)</f>
        <v>2.1453686278850945</v>
      </c>
    </row>
    <row r="922" spans="1:5">
      <c r="A922">
        <v>1377</v>
      </c>
      <c r="B922">
        <v>61</v>
      </c>
      <c r="C922">
        <v>47</v>
      </c>
      <c r="D922">
        <v>36</v>
      </c>
      <c r="E922">
        <f>(B922/summary!$E$3)+(C922/summary!$I$3)+(D922/summary!$M$3)</f>
        <v>2.1453686278850945</v>
      </c>
    </row>
    <row r="923" spans="1:5">
      <c r="A923">
        <v>231</v>
      </c>
      <c r="B923">
        <v>53</v>
      </c>
      <c r="C923">
        <v>53</v>
      </c>
      <c r="D923">
        <v>35</v>
      </c>
      <c r="E923">
        <f>(B923/summary!$E$3)+(C923/summary!$I$3)+(D923/summary!$M$3)</f>
        <v>2.1453824652681686</v>
      </c>
    </row>
    <row r="924" spans="1:5">
      <c r="A924">
        <v>1097</v>
      </c>
      <c r="B924">
        <v>53</v>
      </c>
      <c r="C924">
        <v>53</v>
      </c>
      <c r="D924">
        <v>35</v>
      </c>
      <c r="E924">
        <f>(B924/summary!$E$3)+(C924/summary!$I$3)+(D924/summary!$M$3)</f>
        <v>2.1453824652681686</v>
      </c>
    </row>
    <row r="925" spans="1:5">
      <c r="A925">
        <v>1992</v>
      </c>
      <c r="B925">
        <v>53</v>
      </c>
      <c r="C925">
        <v>53</v>
      </c>
      <c r="D925">
        <v>35</v>
      </c>
      <c r="E925">
        <f>(B925/summary!$E$3)+(C925/summary!$I$3)+(D925/summary!$M$3)</f>
        <v>2.1453824652681686</v>
      </c>
    </row>
    <row r="926" spans="1:5">
      <c r="A926">
        <v>280</v>
      </c>
      <c r="B926">
        <v>66</v>
      </c>
      <c r="C926">
        <v>40</v>
      </c>
      <c r="D926">
        <v>40</v>
      </c>
      <c r="E926">
        <f>(B926/summary!$E$3)+(C926/summary!$I$3)+(D926/summary!$M$3)</f>
        <v>2.1455139204073728</v>
      </c>
    </row>
    <row r="927" spans="1:5">
      <c r="A927">
        <v>1347</v>
      </c>
      <c r="B927">
        <v>66</v>
      </c>
      <c r="C927">
        <v>40</v>
      </c>
      <c r="D927">
        <v>40</v>
      </c>
      <c r="E927">
        <f>(B927/summary!$E$3)+(C927/summary!$I$3)+(D927/summary!$M$3)</f>
        <v>2.1455139204073728</v>
      </c>
    </row>
    <row r="928" spans="1:5">
      <c r="A928">
        <v>516</v>
      </c>
      <c r="B928">
        <v>58</v>
      </c>
      <c r="C928">
        <v>46</v>
      </c>
      <c r="D928">
        <v>39</v>
      </c>
      <c r="E928">
        <f>(B928/summary!$E$3)+(C928/summary!$I$3)+(D928/summary!$M$3)</f>
        <v>2.1455277577904468</v>
      </c>
    </row>
    <row r="929" spans="1:5">
      <c r="A929">
        <v>1579</v>
      </c>
      <c r="B929">
        <v>58</v>
      </c>
      <c r="C929">
        <v>46</v>
      </c>
      <c r="D929">
        <v>39</v>
      </c>
      <c r="E929">
        <f>(B929/summary!$E$3)+(C929/summary!$I$3)+(D929/summary!$M$3)</f>
        <v>2.1455277577904468</v>
      </c>
    </row>
    <row r="930" spans="1:5">
      <c r="A930">
        <v>687</v>
      </c>
      <c r="B930">
        <v>61</v>
      </c>
      <c r="C930">
        <v>48</v>
      </c>
      <c r="D930">
        <v>35</v>
      </c>
      <c r="E930">
        <f>(B930/summary!$E$3)+(C930/summary!$I$3)+(D930/summary!$M$3)</f>
        <v>2.1459843914318926</v>
      </c>
    </row>
    <row r="931" spans="1:5">
      <c r="A931">
        <v>1077</v>
      </c>
      <c r="B931">
        <v>61</v>
      </c>
      <c r="C931">
        <v>48</v>
      </c>
      <c r="D931">
        <v>35</v>
      </c>
      <c r="E931">
        <f>(B931/summary!$E$3)+(C931/summary!$I$3)+(D931/summary!$M$3)</f>
        <v>2.1459843914318926</v>
      </c>
    </row>
    <row r="932" spans="1:5">
      <c r="A932">
        <v>604</v>
      </c>
      <c r="B932">
        <v>53</v>
      </c>
      <c r="C932">
        <v>54</v>
      </c>
      <c r="D932">
        <v>34</v>
      </c>
      <c r="E932">
        <f>(B932/summary!$E$3)+(C932/summary!$I$3)+(D932/summary!$M$3)</f>
        <v>2.1459982288149666</v>
      </c>
    </row>
    <row r="933" spans="1:5">
      <c r="A933">
        <v>1085</v>
      </c>
      <c r="B933">
        <v>53</v>
      </c>
      <c r="C933">
        <v>54</v>
      </c>
      <c r="D933">
        <v>34</v>
      </c>
      <c r="E933">
        <f>(B933/summary!$E$3)+(C933/summary!$I$3)+(D933/summary!$M$3)</f>
        <v>2.1459982288149666</v>
      </c>
    </row>
    <row r="934" spans="1:5">
      <c r="A934">
        <v>1988</v>
      </c>
      <c r="B934">
        <v>66</v>
      </c>
      <c r="C934">
        <v>41</v>
      </c>
      <c r="D934">
        <v>39</v>
      </c>
      <c r="E934">
        <f>(B934/summary!$E$3)+(C934/summary!$I$3)+(D934/summary!$M$3)</f>
        <v>2.1461296839541708</v>
      </c>
    </row>
    <row r="935" spans="1:5">
      <c r="A935">
        <v>1334</v>
      </c>
      <c r="B935">
        <v>58</v>
      </c>
      <c r="C935">
        <v>47</v>
      </c>
      <c r="D935">
        <v>38</v>
      </c>
      <c r="E935">
        <f>(B935/summary!$E$3)+(C935/summary!$I$3)+(D935/summary!$M$3)</f>
        <v>2.1461435213372448</v>
      </c>
    </row>
    <row r="936" spans="1:5">
      <c r="A936">
        <v>2050</v>
      </c>
      <c r="B936">
        <v>58</v>
      </c>
      <c r="C936">
        <v>47</v>
      </c>
      <c r="D936">
        <v>38</v>
      </c>
      <c r="E936">
        <f>(B936/summary!$E$3)+(C936/summary!$I$3)+(D936/summary!$M$3)</f>
        <v>2.1461435213372448</v>
      </c>
    </row>
    <row r="937" spans="1:5">
      <c r="A937">
        <v>627</v>
      </c>
      <c r="B937">
        <v>63</v>
      </c>
      <c r="C937">
        <v>40</v>
      </c>
      <c r="D937">
        <v>42</v>
      </c>
      <c r="E937">
        <f>(B937/summary!$E$3)+(C937/summary!$I$3)+(D937/summary!$M$3)</f>
        <v>2.1462888138595226</v>
      </c>
    </row>
    <row r="938" spans="1:5">
      <c r="A938">
        <v>1545</v>
      </c>
      <c r="B938">
        <v>63</v>
      </c>
      <c r="C938">
        <v>40</v>
      </c>
      <c r="D938">
        <v>42</v>
      </c>
      <c r="E938">
        <f>(B938/summary!$E$3)+(C938/summary!$I$3)+(D938/summary!$M$3)</f>
        <v>2.1462888138595226</v>
      </c>
    </row>
    <row r="939" spans="1:5">
      <c r="A939">
        <v>1220</v>
      </c>
      <c r="B939">
        <v>52</v>
      </c>
      <c r="C939">
        <v>45</v>
      </c>
      <c r="D939">
        <v>44</v>
      </c>
      <c r="E939">
        <f>(B939/summary!$E$3)+(C939/summary!$I$3)+(D939/summary!$M$3)</f>
        <v>2.1464617811479494</v>
      </c>
    </row>
    <row r="940" spans="1:5">
      <c r="A940">
        <v>2207</v>
      </c>
      <c r="B940">
        <v>52</v>
      </c>
      <c r="C940">
        <v>45</v>
      </c>
      <c r="D940">
        <v>44</v>
      </c>
      <c r="E940">
        <f>(B940/summary!$E$3)+(C940/summary!$I$3)+(D940/summary!$M$3)</f>
        <v>2.1464617811479494</v>
      </c>
    </row>
    <row r="941" spans="1:5">
      <c r="A941">
        <v>271</v>
      </c>
      <c r="B941">
        <v>61</v>
      </c>
      <c r="C941">
        <v>49</v>
      </c>
      <c r="D941">
        <v>34</v>
      </c>
      <c r="E941">
        <f>(B941/summary!$E$3)+(C941/summary!$I$3)+(D941/summary!$M$3)</f>
        <v>2.1466001549786906</v>
      </c>
    </row>
    <row r="942" spans="1:5">
      <c r="A942">
        <v>2623</v>
      </c>
      <c r="B942">
        <v>61</v>
      </c>
      <c r="C942">
        <v>49</v>
      </c>
      <c r="D942">
        <v>34</v>
      </c>
      <c r="E942">
        <f>(B942/summary!$E$3)+(C942/summary!$I$3)+(D942/summary!$M$3)</f>
        <v>2.1466001549786906</v>
      </c>
    </row>
    <row r="943" spans="1:5">
      <c r="A943">
        <v>1697</v>
      </c>
      <c r="B943">
        <v>53</v>
      </c>
      <c r="C943">
        <v>55</v>
      </c>
      <c r="D943">
        <v>33</v>
      </c>
      <c r="E943">
        <f>(B943/summary!$E$3)+(C943/summary!$I$3)+(D943/summary!$M$3)</f>
        <v>2.1466139923617646</v>
      </c>
    </row>
    <row r="944" spans="1:5">
      <c r="A944">
        <v>2200</v>
      </c>
      <c r="B944">
        <v>53</v>
      </c>
      <c r="C944">
        <v>55</v>
      </c>
      <c r="D944">
        <v>33</v>
      </c>
      <c r="E944">
        <f>(B944/summary!$E$3)+(C944/summary!$I$3)+(D944/summary!$M$3)</f>
        <v>2.1466139923617646</v>
      </c>
    </row>
    <row r="945" spans="1:5">
      <c r="A945">
        <v>301</v>
      </c>
      <c r="B945">
        <v>66</v>
      </c>
      <c r="C945">
        <v>42</v>
      </c>
      <c r="D945">
        <v>38</v>
      </c>
      <c r="E945">
        <f>(B945/summary!$E$3)+(C945/summary!$I$3)+(D945/summary!$M$3)</f>
        <v>2.1467454475009689</v>
      </c>
    </row>
    <row r="946" spans="1:5">
      <c r="A946">
        <v>2455</v>
      </c>
      <c r="B946">
        <v>55</v>
      </c>
      <c r="C946">
        <v>47</v>
      </c>
      <c r="D946">
        <v>40</v>
      </c>
      <c r="E946">
        <f>(B946/summary!$E$3)+(C946/summary!$I$3)+(D946/summary!$M$3)</f>
        <v>2.1469184147893952</v>
      </c>
    </row>
    <row r="947" spans="1:5">
      <c r="A947">
        <v>353</v>
      </c>
      <c r="B947">
        <v>52</v>
      </c>
      <c r="C947">
        <v>46</v>
      </c>
      <c r="D947">
        <v>43</v>
      </c>
      <c r="E947">
        <f>(B947/summary!$E$3)+(C947/summary!$I$3)+(D947/summary!$M$3)</f>
        <v>2.1470775446947474</v>
      </c>
    </row>
    <row r="948" spans="1:5">
      <c r="A948">
        <v>1429</v>
      </c>
      <c r="B948">
        <v>53</v>
      </c>
      <c r="C948">
        <v>56</v>
      </c>
      <c r="D948">
        <v>32</v>
      </c>
      <c r="E948">
        <f>(B948/summary!$E$3)+(C948/summary!$I$3)+(D948/summary!$M$3)</f>
        <v>2.1472297559085627</v>
      </c>
    </row>
    <row r="949" spans="1:5">
      <c r="A949">
        <v>903</v>
      </c>
      <c r="B949">
        <v>63</v>
      </c>
      <c r="C949">
        <v>42</v>
      </c>
      <c r="D949">
        <v>40</v>
      </c>
      <c r="E949">
        <f>(B949/summary!$E$3)+(C949/summary!$I$3)+(D949/summary!$M$3)</f>
        <v>2.1475203409531192</v>
      </c>
    </row>
    <row r="950" spans="1:5">
      <c r="A950">
        <v>804</v>
      </c>
      <c r="B950">
        <v>52</v>
      </c>
      <c r="C950">
        <v>47</v>
      </c>
      <c r="D950">
        <v>42</v>
      </c>
      <c r="E950">
        <f>(B950/summary!$E$3)+(C950/summary!$I$3)+(D950/summary!$M$3)</f>
        <v>2.1476933082415455</v>
      </c>
    </row>
    <row r="951" spans="1:5">
      <c r="A951">
        <v>894</v>
      </c>
      <c r="B951">
        <v>52</v>
      </c>
      <c r="C951">
        <v>47</v>
      </c>
      <c r="D951">
        <v>42</v>
      </c>
      <c r="E951">
        <f>(B951/summary!$E$3)+(C951/summary!$I$3)+(D951/summary!$M$3)</f>
        <v>2.1476933082415455</v>
      </c>
    </row>
    <row r="952" spans="1:5">
      <c r="A952">
        <v>1820</v>
      </c>
      <c r="B952">
        <v>63</v>
      </c>
      <c r="C952">
        <v>43</v>
      </c>
      <c r="D952">
        <v>39</v>
      </c>
      <c r="E952">
        <f>(B952/summary!$E$3)+(C952/summary!$I$3)+(D952/summary!$M$3)</f>
        <v>2.1481361044999172</v>
      </c>
    </row>
    <row r="953" spans="1:5">
      <c r="A953">
        <v>2724</v>
      </c>
      <c r="B953">
        <v>63</v>
      </c>
      <c r="C953">
        <v>43</v>
      </c>
      <c r="D953">
        <v>39</v>
      </c>
      <c r="E953">
        <f>(B953/summary!$E$3)+(C953/summary!$I$3)+(D953/summary!$M$3)</f>
        <v>2.1481361044999172</v>
      </c>
    </row>
    <row r="954" spans="1:5">
      <c r="A954">
        <v>761</v>
      </c>
      <c r="B954">
        <v>52</v>
      </c>
      <c r="C954">
        <v>48</v>
      </c>
      <c r="D954">
        <v>41</v>
      </c>
      <c r="E954">
        <f>(B954/summary!$E$3)+(C954/summary!$I$3)+(D954/summary!$M$3)</f>
        <v>2.1483090717883435</v>
      </c>
    </row>
    <row r="955" spans="1:5">
      <c r="A955">
        <v>2635</v>
      </c>
      <c r="B955">
        <v>52</v>
      </c>
      <c r="C955">
        <v>48</v>
      </c>
      <c r="D955">
        <v>41</v>
      </c>
      <c r="E955">
        <f>(B955/summary!$E$3)+(C955/summary!$I$3)+(D955/summary!$M$3)</f>
        <v>2.1483090717883435</v>
      </c>
    </row>
    <row r="956" spans="1:5">
      <c r="A956">
        <v>294</v>
      </c>
      <c r="B956">
        <v>57</v>
      </c>
      <c r="C956">
        <v>41</v>
      </c>
      <c r="D956">
        <v>45</v>
      </c>
      <c r="E956">
        <f>(B956/summary!$E$3)+(C956/summary!$I$3)+(D956/summary!$M$3)</f>
        <v>2.1484543643106218</v>
      </c>
    </row>
    <row r="957" spans="1:5">
      <c r="A957">
        <v>2195</v>
      </c>
      <c r="B957">
        <v>57</v>
      </c>
      <c r="C957">
        <v>41</v>
      </c>
      <c r="D957">
        <v>45</v>
      </c>
      <c r="E957">
        <f>(B957/summary!$E$3)+(C957/summary!$I$3)+(D957/summary!$M$3)</f>
        <v>2.1484543643106218</v>
      </c>
    </row>
    <row r="958" spans="1:5">
      <c r="A958">
        <v>1335</v>
      </c>
      <c r="B958">
        <v>58</v>
      </c>
      <c r="C958">
        <v>51</v>
      </c>
      <c r="D958">
        <v>34</v>
      </c>
      <c r="E958">
        <f>(B958/summary!$E$3)+(C958/summary!$I$3)+(D958/summary!$M$3)</f>
        <v>2.148606575524437</v>
      </c>
    </row>
    <row r="959" spans="1:5">
      <c r="A959">
        <v>1679</v>
      </c>
      <c r="B959">
        <v>58</v>
      </c>
      <c r="C959">
        <v>51</v>
      </c>
      <c r="D959">
        <v>34</v>
      </c>
      <c r="E959">
        <f>(B959/summary!$E$3)+(C959/summary!$I$3)+(D959/summary!$M$3)</f>
        <v>2.148606575524437</v>
      </c>
    </row>
    <row r="960" spans="1:5">
      <c r="A960">
        <v>1750</v>
      </c>
      <c r="B960">
        <v>58</v>
      </c>
      <c r="C960">
        <v>51</v>
      </c>
      <c r="D960">
        <v>34</v>
      </c>
      <c r="E960">
        <f>(B960/summary!$E$3)+(C960/summary!$I$3)+(D960/summary!$M$3)</f>
        <v>2.148606575524437</v>
      </c>
    </row>
    <row r="961" spans="1:5">
      <c r="A961">
        <v>2193</v>
      </c>
      <c r="B961">
        <v>58</v>
      </c>
      <c r="C961">
        <v>51</v>
      </c>
      <c r="D961">
        <v>34</v>
      </c>
      <c r="E961">
        <f>(B961/summary!$E$3)+(C961/summary!$I$3)+(D961/summary!$M$3)</f>
        <v>2.148606575524437</v>
      </c>
    </row>
    <row r="962" spans="1:5">
      <c r="A962">
        <v>467</v>
      </c>
      <c r="B962">
        <v>60</v>
      </c>
      <c r="C962">
        <v>43</v>
      </c>
      <c r="D962">
        <v>41</v>
      </c>
      <c r="E962">
        <f>(B962/summary!$E$3)+(C962/summary!$I$3)+(D962/summary!$M$3)</f>
        <v>2.1489109979520675</v>
      </c>
    </row>
    <row r="963" spans="1:5">
      <c r="A963">
        <v>1878</v>
      </c>
      <c r="B963">
        <v>60</v>
      </c>
      <c r="C963">
        <v>43</v>
      </c>
      <c r="D963">
        <v>41</v>
      </c>
      <c r="E963">
        <f>(B963/summary!$E$3)+(C963/summary!$I$3)+(D963/summary!$M$3)</f>
        <v>2.1489109979520675</v>
      </c>
    </row>
    <row r="964" spans="1:5">
      <c r="A964">
        <v>2763</v>
      </c>
      <c r="B964">
        <v>60</v>
      </c>
      <c r="C964">
        <v>43</v>
      </c>
      <c r="D964">
        <v>41</v>
      </c>
      <c r="E964">
        <f>(B964/summary!$E$3)+(C964/summary!$I$3)+(D964/summary!$M$3)</f>
        <v>2.1489109979520675</v>
      </c>
    </row>
    <row r="965" spans="1:5">
      <c r="A965">
        <v>1944</v>
      </c>
      <c r="B965">
        <v>57</v>
      </c>
      <c r="C965">
        <v>42</v>
      </c>
      <c r="D965">
        <v>44</v>
      </c>
      <c r="E965">
        <f>(B965/summary!$E$3)+(C965/summary!$I$3)+(D965/summary!$M$3)</f>
        <v>2.1490701278574198</v>
      </c>
    </row>
    <row r="966" spans="1:5">
      <c r="A966">
        <v>2101</v>
      </c>
      <c r="B966">
        <v>63</v>
      </c>
      <c r="C966">
        <v>45</v>
      </c>
      <c r="D966">
        <v>37</v>
      </c>
      <c r="E966">
        <f>(B966/summary!$E$3)+(C966/summary!$I$3)+(D966/summary!$M$3)</f>
        <v>2.1493676315935133</v>
      </c>
    </row>
    <row r="967" spans="1:5">
      <c r="A967">
        <v>2589</v>
      </c>
      <c r="B967">
        <v>63</v>
      </c>
      <c r="C967">
        <v>45</v>
      </c>
      <c r="D967">
        <v>37</v>
      </c>
      <c r="E967">
        <f>(B967/summary!$E$3)+(C967/summary!$I$3)+(D967/summary!$M$3)</f>
        <v>2.1493676315935133</v>
      </c>
    </row>
    <row r="968" spans="1:5">
      <c r="A968">
        <v>1104</v>
      </c>
      <c r="B968">
        <v>52</v>
      </c>
      <c r="C968">
        <v>50</v>
      </c>
      <c r="D968">
        <v>39</v>
      </c>
      <c r="E968">
        <f>(B968/summary!$E$3)+(C968/summary!$I$3)+(D968/summary!$M$3)</f>
        <v>2.1495405988819396</v>
      </c>
    </row>
    <row r="969" spans="1:5">
      <c r="A969">
        <v>1150</v>
      </c>
      <c r="B969">
        <v>52</v>
      </c>
      <c r="C969">
        <v>50</v>
      </c>
      <c r="D969">
        <v>39</v>
      </c>
      <c r="E969">
        <f>(B969/summary!$E$3)+(C969/summary!$I$3)+(D969/summary!$M$3)</f>
        <v>2.1495405988819396</v>
      </c>
    </row>
    <row r="970" spans="1:5">
      <c r="A970">
        <v>1238</v>
      </c>
      <c r="B970">
        <v>52</v>
      </c>
      <c r="C970">
        <v>50</v>
      </c>
      <c r="D970">
        <v>39</v>
      </c>
      <c r="E970">
        <f>(B970/summary!$E$3)+(C970/summary!$I$3)+(D970/summary!$M$3)</f>
        <v>2.1495405988819396</v>
      </c>
    </row>
    <row r="971" spans="1:5">
      <c r="A971">
        <v>258</v>
      </c>
      <c r="B971">
        <v>60</v>
      </c>
      <c r="C971">
        <v>45</v>
      </c>
      <c r="D971">
        <v>39</v>
      </c>
      <c r="E971">
        <f>(B971/summary!$E$3)+(C971/summary!$I$3)+(D971/summary!$M$3)</f>
        <v>2.1501425250456636</v>
      </c>
    </row>
    <row r="972" spans="1:5">
      <c r="A972">
        <v>1410</v>
      </c>
      <c r="B972">
        <v>60</v>
      </c>
      <c r="C972">
        <v>45</v>
      </c>
      <c r="D972">
        <v>39</v>
      </c>
      <c r="E972">
        <f>(B972/summary!$E$3)+(C972/summary!$I$3)+(D972/summary!$M$3)</f>
        <v>2.1501425250456636</v>
      </c>
    </row>
    <row r="973" spans="1:5">
      <c r="A973">
        <v>2138</v>
      </c>
      <c r="B973">
        <v>60</v>
      </c>
      <c r="C973">
        <v>45</v>
      </c>
      <c r="D973">
        <v>39</v>
      </c>
      <c r="E973">
        <f>(B973/summary!$E$3)+(C973/summary!$I$3)+(D973/summary!$M$3)</f>
        <v>2.1501425250456636</v>
      </c>
    </row>
    <row r="974" spans="1:5">
      <c r="A974">
        <v>2135</v>
      </c>
      <c r="B974">
        <v>49</v>
      </c>
      <c r="C974">
        <v>50</v>
      </c>
      <c r="D974">
        <v>41</v>
      </c>
      <c r="E974">
        <f>(B974/summary!$E$3)+(C974/summary!$I$3)+(D974/summary!$M$3)</f>
        <v>2.1503154923340899</v>
      </c>
    </row>
    <row r="975" spans="1:5">
      <c r="A975">
        <v>493</v>
      </c>
      <c r="B975">
        <v>55</v>
      </c>
      <c r="C975">
        <v>53</v>
      </c>
      <c r="D975">
        <v>34</v>
      </c>
      <c r="E975">
        <f>(B975/summary!$E$3)+(C975/summary!$I$3)+(D975/summary!$M$3)</f>
        <v>2.150612996070183</v>
      </c>
    </row>
    <row r="976" spans="1:5">
      <c r="A976">
        <v>506</v>
      </c>
      <c r="B976">
        <v>55</v>
      </c>
      <c r="C976">
        <v>53</v>
      </c>
      <c r="D976">
        <v>34</v>
      </c>
      <c r="E976">
        <f>(B976/summary!$E$3)+(C976/summary!$I$3)+(D976/summary!$M$3)</f>
        <v>2.150612996070183</v>
      </c>
    </row>
    <row r="977" spans="1:5">
      <c r="A977">
        <v>1821</v>
      </c>
      <c r="B977">
        <v>55</v>
      </c>
      <c r="C977">
        <v>53</v>
      </c>
      <c r="D977">
        <v>34</v>
      </c>
      <c r="E977">
        <f>(B977/summary!$E$3)+(C977/summary!$I$3)+(D977/summary!$M$3)</f>
        <v>2.150612996070183</v>
      </c>
    </row>
    <row r="978" spans="1:5">
      <c r="A978">
        <v>2560</v>
      </c>
      <c r="B978">
        <v>55</v>
      </c>
      <c r="C978">
        <v>53</v>
      </c>
      <c r="D978">
        <v>34</v>
      </c>
      <c r="E978">
        <f>(B978/summary!$E$3)+(C978/summary!$I$3)+(D978/summary!$M$3)</f>
        <v>2.150612996070183</v>
      </c>
    </row>
    <row r="979" spans="1:5">
      <c r="A979">
        <v>259</v>
      </c>
      <c r="B979">
        <v>52</v>
      </c>
      <c r="C979">
        <v>52</v>
      </c>
      <c r="D979">
        <v>37</v>
      </c>
      <c r="E979">
        <f>(B979/summary!$E$3)+(C979/summary!$I$3)+(D979/summary!$M$3)</f>
        <v>2.1507721259755357</v>
      </c>
    </row>
    <row r="980" spans="1:5">
      <c r="A980">
        <v>877</v>
      </c>
      <c r="B980">
        <v>63</v>
      </c>
      <c r="C980">
        <v>48</v>
      </c>
      <c r="D980">
        <v>34</v>
      </c>
      <c r="E980">
        <f>(B980/summary!$E$3)+(C980/summary!$I$3)+(D980/summary!$M$3)</f>
        <v>2.151214922233907</v>
      </c>
    </row>
    <row r="981" spans="1:5">
      <c r="A981">
        <v>602</v>
      </c>
      <c r="B981">
        <v>55</v>
      </c>
      <c r="C981">
        <v>54</v>
      </c>
      <c r="D981">
        <v>33</v>
      </c>
      <c r="E981">
        <f>(B981/summary!$E$3)+(C981/summary!$I$3)+(D981/summary!$M$3)</f>
        <v>2.1512287596169815</v>
      </c>
    </row>
    <row r="982" spans="1:5">
      <c r="A982">
        <v>1718</v>
      </c>
      <c r="B982">
        <v>55</v>
      </c>
      <c r="C982">
        <v>54</v>
      </c>
      <c r="D982">
        <v>33</v>
      </c>
      <c r="E982">
        <f>(B982/summary!$E$3)+(C982/summary!$I$3)+(D982/summary!$M$3)</f>
        <v>2.1512287596169815</v>
      </c>
    </row>
    <row r="983" spans="1:5">
      <c r="A983">
        <v>2690</v>
      </c>
      <c r="B983">
        <v>60</v>
      </c>
      <c r="C983">
        <v>47</v>
      </c>
      <c r="D983">
        <v>37</v>
      </c>
      <c r="E983">
        <f>(B983/summary!$E$3)+(C983/summary!$I$3)+(D983/summary!$M$3)</f>
        <v>2.1513740521392597</v>
      </c>
    </row>
    <row r="984" spans="1:5">
      <c r="A984">
        <v>46</v>
      </c>
      <c r="B984">
        <v>52</v>
      </c>
      <c r="C984">
        <v>53</v>
      </c>
      <c r="D984">
        <v>36</v>
      </c>
      <c r="E984">
        <f>(B984/summary!$E$3)+(C984/summary!$I$3)+(D984/summary!$M$3)</f>
        <v>2.1513878895223333</v>
      </c>
    </row>
    <row r="985" spans="1:5">
      <c r="A985">
        <v>412</v>
      </c>
      <c r="B985">
        <v>52</v>
      </c>
      <c r="C985">
        <v>53</v>
      </c>
      <c r="D985">
        <v>36</v>
      </c>
      <c r="E985">
        <f>(B985/summary!$E$3)+(C985/summary!$I$3)+(D985/summary!$M$3)</f>
        <v>2.1513878895223333</v>
      </c>
    </row>
    <row r="986" spans="1:5">
      <c r="A986">
        <v>2666</v>
      </c>
      <c r="B986">
        <v>63</v>
      </c>
      <c r="C986">
        <v>49</v>
      </c>
      <c r="D986">
        <v>33</v>
      </c>
      <c r="E986">
        <f>(B986/summary!$E$3)+(C986/summary!$I$3)+(D986/summary!$M$3)</f>
        <v>2.151830685780705</v>
      </c>
    </row>
    <row r="987" spans="1:5">
      <c r="A987">
        <v>1739</v>
      </c>
      <c r="B987">
        <v>60</v>
      </c>
      <c r="C987">
        <v>48</v>
      </c>
      <c r="D987">
        <v>36</v>
      </c>
      <c r="E987">
        <f>(B987/summary!$E$3)+(C987/summary!$I$3)+(D987/summary!$M$3)</f>
        <v>2.1519898156860573</v>
      </c>
    </row>
    <row r="988" spans="1:5">
      <c r="A988">
        <v>697</v>
      </c>
      <c r="B988">
        <v>54</v>
      </c>
      <c r="C988">
        <v>46</v>
      </c>
      <c r="D988">
        <v>42</v>
      </c>
      <c r="E988">
        <f>(B988/summary!$E$3)+(C988/summary!$I$3)+(D988/summary!$M$3)</f>
        <v>2.1523080754967618</v>
      </c>
    </row>
    <row r="989" spans="1:5">
      <c r="A989">
        <v>404</v>
      </c>
      <c r="B989">
        <v>63</v>
      </c>
      <c r="C989">
        <v>50</v>
      </c>
      <c r="D989">
        <v>32</v>
      </c>
      <c r="E989">
        <f>(B989/summary!$E$3)+(C989/summary!$I$3)+(D989/summary!$M$3)</f>
        <v>2.1524464493275035</v>
      </c>
    </row>
    <row r="990" spans="1:5">
      <c r="A990">
        <v>1074</v>
      </c>
      <c r="B990">
        <v>55</v>
      </c>
      <c r="C990">
        <v>56</v>
      </c>
      <c r="D990">
        <v>31</v>
      </c>
      <c r="E990">
        <f>(B990/summary!$E$3)+(C990/summary!$I$3)+(D990/summary!$M$3)</f>
        <v>2.1524602867105771</v>
      </c>
    </row>
    <row r="991" spans="1:5">
      <c r="A991">
        <v>740</v>
      </c>
      <c r="B991">
        <v>62</v>
      </c>
      <c r="C991">
        <v>41</v>
      </c>
      <c r="D991">
        <v>42</v>
      </c>
      <c r="E991">
        <f>(B991/summary!$E$3)+(C991/summary!$I$3)+(D991/summary!$M$3)</f>
        <v>2.1529100016604859</v>
      </c>
    </row>
    <row r="992" spans="1:5">
      <c r="A992">
        <v>1554</v>
      </c>
      <c r="B992">
        <v>62</v>
      </c>
      <c r="C992">
        <v>41</v>
      </c>
      <c r="D992">
        <v>42</v>
      </c>
      <c r="E992">
        <f>(B992/summary!$E$3)+(C992/summary!$I$3)+(D992/summary!$M$3)</f>
        <v>2.1529100016604859</v>
      </c>
    </row>
    <row r="993" spans="1:5">
      <c r="A993">
        <v>856</v>
      </c>
      <c r="B993">
        <v>54</v>
      </c>
      <c r="C993">
        <v>47</v>
      </c>
      <c r="D993">
        <v>41</v>
      </c>
      <c r="E993">
        <f>(B993/summary!$E$3)+(C993/summary!$I$3)+(D993/summary!$M$3)</f>
        <v>2.1529238390435603</v>
      </c>
    </row>
    <row r="994" spans="1:5">
      <c r="A994">
        <v>1481</v>
      </c>
      <c r="B994">
        <v>54</v>
      </c>
      <c r="C994">
        <v>47</v>
      </c>
      <c r="D994">
        <v>41</v>
      </c>
      <c r="E994">
        <f>(B994/summary!$E$3)+(C994/summary!$I$3)+(D994/summary!$M$3)</f>
        <v>2.1529238390435603</v>
      </c>
    </row>
    <row r="995" spans="1:5">
      <c r="A995">
        <v>408</v>
      </c>
      <c r="B995">
        <v>60</v>
      </c>
      <c r="C995">
        <v>50</v>
      </c>
      <c r="D995">
        <v>34</v>
      </c>
      <c r="E995">
        <f>(B995/summary!$E$3)+(C995/summary!$I$3)+(D995/summary!$M$3)</f>
        <v>2.1532213427796534</v>
      </c>
    </row>
    <row r="996" spans="1:5">
      <c r="A996">
        <v>860</v>
      </c>
      <c r="B996">
        <v>60</v>
      </c>
      <c r="C996">
        <v>50</v>
      </c>
      <c r="D996">
        <v>34</v>
      </c>
      <c r="E996">
        <f>(B996/summary!$E$3)+(C996/summary!$I$3)+(D996/summary!$M$3)</f>
        <v>2.1532213427796534</v>
      </c>
    </row>
    <row r="997" spans="1:5">
      <c r="A997">
        <v>1534</v>
      </c>
      <c r="B997">
        <v>52</v>
      </c>
      <c r="C997">
        <v>56</v>
      </c>
      <c r="D997">
        <v>33</v>
      </c>
      <c r="E997">
        <f>(B997/summary!$E$3)+(C997/summary!$I$3)+(D997/summary!$M$3)</f>
        <v>2.1532351801627279</v>
      </c>
    </row>
    <row r="998" spans="1:5">
      <c r="A998">
        <v>760</v>
      </c>
      <c r="B998">
        <v>62</v>
      </c>
      <c r="C998">
        <v>42</v>
      </c>
      <c r="D998">
        <v>41</v>
      </c>
      <c r="E998">
        <f>(B998/summary!$E$3)+(C998/summary!$I$3)+(D998/summary!$M$3)</f>
        <v>2.1535257652072839</v>
      </c>
    </row>
    <row r="999" spans="1:5">
      <c r="A999">
        <v>519</v>
      </c>
      <c r="B999">
        <v>54</v>
      </c>
      <c r="C999">
        <v>48</v>
      </c>
      <c r="D999">
        <v>40</v>
      </c>
      <c r="E999">
        <f>(B999/summary!$E$3)+(C999/summary!$I$3)+(D999/summary!$M$3)</f>
        <v>2.1535396025903584</v>
      </c>
    </row>
    <row r="1000" spans="1:5">
      <c r="A1000">
        <v>2290</v>
      </c>
      <c r="B1000">
        <v>54</v>
      </c>
      <c r="C1000">
        <v>48</v>
      </c>
      <c r="D1000">
        <v>40</v>
      </c>
      <c r="E1000">
        <f>(B1000/summary!$E$3)+(C1000/summary!$I$3)+(D1000/summary!$M$3)</f>
        <v>2.1535396025903584</v>
      </c>
    </row>
    <row r="1001" spans="1:5">
      <c r="A1001">
        <v>203</v>
      </c>
      <c r="B1001">
        <v>62</v>
      </c>
      <c r="C1001">
        <v>43</v>
      </c>
      <c r="D1001">
        <v>40</v>
      </c>
      <c r="E1001">
        <f>(B1001/summary!$E$3)+(C1001/summary!$I$3)+(D1001/summary!$M$3)</f>
        <v>2.1541415287540824</v>
      </c>
    </row>
    <row r="1002" spans="1:5">
      <c r="A1002">
        <v>1607</v>
      </c>
      <c r="B1002">
        <v>62</v>
      </c>
      <c r="C1002">
        <v>43</v>
      </c>
      <c r="D1002">
        <v>40</v>
      </c>
      <c r="E1002">
        <f>(B1002/summary!$E$3)+(C1002/summary!$I$3)+(D1002/summary!$M$3)</f>
        <v>2.1541415287540824</v>
      </c>
    </row>
    <row r="1003" spans="1:5">
      <c r="A1003">
        <v>2661</v>
      </c>
      <c r="B1003">
        <v>62</v>
      </c>
      <c r="C1003">
        <v>43</v>
      </c>
      <c r="D1003">
        <v>40</v>
      </c>
      <c r="E1003">
        <f>(B1003/summary!$E$3)+(C1003/summary!$I$3)+(D1003/summary!$M$3)</f>
        <v>2.1541415287540824</v>
      </c>
    </row>
    <row r="1004" spans="1:5">
      <c r="A1004">
        <v>293</v>
      </c>
      <c r="B1004">
        <v>62</v>
      </c>
      <c r="C1004">
        <v>44</v>
      </c>
      <c r="D1004">
        <v>39</v>
      </c>
      <c r="E1004">
        <f>(B1004/summary!$E$3)+(C1004/summary!$I$3)+(D1004/summary!$M$3)</f>
        <v>2.15475729230088</v>
      </c>
    </row>
    <row r="1005" spans="1:5">
      <c r="A1005">
        <v>621</v>
      </c>
      <c r="B1005">
        <v>62</v>
      </c>
      <c r="C1005">
        <v>44</v>
      </c>
      <c r="D1005">
        <v>39</v>
      </c>
      <c r="E1005">
        <f>(B1005/summary!$E$3)+(C1005/summary!$I$3)+(D1005/summary!$M$3)</f>
        <v>2.15475729230088</v>
      </c>
    </row>
    <row r="1006" spans="1:5">
      <c r="A1006">
        <v>911</v>
      </c>
      <c r="B1006">
        <v>62</v>
      </c>
      <c r="C1006">
        <v>44</v>
      </c>
      <c r="D1006">
        <v>39</v>
      </c>
      <c r="E1006">
        <f>(B1006/summary!$E$3)+(C1006/summary!$I$3)+(D1006/summary!$M$3)</f>
        <v>2.15475729230088</v>
      </c>
    </row>
    <row r="1007" spans="1:5">
      <c r="A1007">
        <v>256</v>
      </c>
      <c r="B1007">
        <v>54</v>
      </c>
      <c r="C1007">
        <v>50</v>
      </c>
      <c r="D1007">
        <v>38</v>
      </c>
      <c r="E1007">
        <f>(B1007/summary!$E$3)+(C1007/summary!$I$3)+(D1007/summary!$M$3)</f>
        <v>2.1547711296839545</v>
      </c>
    </row>
    <row r="1008" spans="1:5">
      <c r="A1008">
        <v>2184</v>
      </c>
      <c r="B1008">
        <v>54</v>
      </c>
      <c r="C1008">
        <v>50</v>
      </c>
      <c r="D1008">
        <v>38</v>
      </c>
      <c r="E1008">
        <f>(B1008/summary!$E$3)+(C1008/summary!$I$3)+(D1008/summary!$M$3)</f>
        <v>2.1547711296839545</v>
      </c>
    </row>
    <row r="1009" spans="1:5">
      <c r="A1009">
        <v>1517</v>
      </c>
      <c r="B1009">
        <v>59</v>
      </c>
      <c r="C1009">
        <v>43</v>
      </c>
      <c r="D1009">
        <v>42</v>
      </c>
      <c r="E1009">
        <f>(B1009/summary!$E$3)+(C1009/summary!$I$3)+(D1009/summary!$M$3)</f>
        <v>2.1549164222062323</v>
      </c>
    </row>
    <row r="1010" spans="1:5">
      <c r="A1010">
        <v>1759</v>
      </c>
      <c r="B1010">
        <v>59</v>
      </c>
      <c r="C1010">
        <v>43</v>
      </c>
      <c r="D1010">
        <v>42</v>
      </c>
      <c r="E1010">
        <f>(B1010/summary!$E$3)+(C1010/summary!$I$3)+(D1010/summary!$M$3)</f>
        <v>2.1549164222062323</v>
      </c>
    </row>
    <row r="1011" spans="1:5">
      <c r="A1011">
        <v>1146</v>
      </c>
      <c r="B1011">
        <v>56</v>
      </c>
      <c r="C1011">
        <v>42</v>
      </c>
      <c r="D1011">
        <v>45</v>
      </c>
      <c r="E1011">
        <f>(B1011/summary!$E$3)+(C1011/summary!$I$3)+(D1011/summary!$M$3)</f>
        <v>2.1550755521115845</v>
      </c>
    </row>
    <row r="1012" spans="1:5">
      <c r="A1012">
        <v>1952</v>
      </c>
      <c r="B1012">
        <v>57</v>
      </c>
      <c r="C1012">
        <v>52</v>
      </c>
      <c r="D1012">
        <v>34</v>
      </c>
      <c r="E1012">
        <f>(B1012/summary!$E$3)+(C1012/summary!$I$3)+(D1012/summary!$M$3)</f>
        <v>2.1552277633253998</v>
      </c>
    </row>
    <row r="1013" spans="1:5">
      <c r="A1013">
        <v>1993</v>
      </c>
      <c r="B1013">
        <v>57</v>
      </c>
      <c r="C1013">
        <v>52</v>
      </c>
      <c r="D1013">
        <v>34</v>
      </c>
      <c r="E1013">
        <f>(B1013/summary!$E$3)+(C1013/summary!$I$3)+(D1013/summary!$M$3)</f>
        <v>2.1552277633253998</v>
      </c>
    </row>
    <row r="1014" spans="1:5">
      <c r="A1014">
        <v>273</v>
      </c>
      <c r="B1014">
        <v>54</v>
      </c>
      <c r="C1014">
        <v>51</v>
      </c>
      <c r="D1014">
        <v>37</v>
      </c>
      <c r="E1014">
        <f>(B1014/summary!$E$3)+(C1014/summary!$I$3)+(D1014/summary!$M$3)</f>
        <v>2.1553868932307525</v>
      </c>
    </row>
    <row r="1015" spans="1:5">
      <c r="A1015">
        <v>1353</v>
      </c>
      <c r="B1015">
        <v>54</v>
      </c>
      <c r="C1015">
        <v>51</v>
      </c>
      <c r="D1015">
        <v>37</v>
      </c>
      <c r="E1015">
        <f>(B1015/summary!$E$3)+(C1015/summary!$I$3)+(D1015/summary!$M$3)</f>
        <v>2.1553868932307525</v>
      </c>
    </row>
    <row r="1016" spans="1:5">
      <c r="A1016">
        <v>387</v>
      </c>
      <c r="B1016">
        <v>51</v>
      </c>
      <c r="C1016">
        <v>50</v>
      </c>
      <c r="D1016">
        <v>40</v>
      </c>
      <c r="E1016">
        <f>(B1016/summary!$E$3)+(C1016/summary!$I$3)+(D1016/summary!$M$3)</f>
        <v>2.1555460231361048</v>
      </c>
    </row>
    <row r="1017" spans="1:5">
      <c r="A1017">
        <v>607</v>
      </c>
      <c r="B1017">
        <v>54</v>
      </c>
      <c r="C1017">
        <v>52</v>
      </c>
      <c r="D1017">
        <v>36</v>
      </c>
      <c r="E1017">
        <f>(B1017/summary!$E$3)+(C1017/summary!$I$3)+(D1017/summary!$M$3)</f>
        <v>2.1560026567775501</v>
      </c>
    </row>
    <row r="1018" spans="1:5">
      <c r="A1018">
        <v>1415</v>
      </c>
      <c r="B1018">
        <v>54</v>
      </c>
      <c r="C1018">
        <v>52</v>
      </c>
      <c r="D1018">
        <v>36</v>
      </c>
      <c r="E1018">
        <f>(B1018/summary!$E$3)+(C1018/summary!$I$3)+(D1018/summary!$M$3)</f>
        <v>2.1560026567775501</v>
      </c>
    </row>
    <row r="1019" spans="1:5">
      <c r="A1019">
        <v>907</v>
      </c>
      <c r="B1019">
        <v>59</v>
      </c>
      <c r="C1019">
        <v>45</v>
      </c>
      <c r="D1019">
        <v>40</v>
      </c>
      <c r="E1019">
        <f>(B1019/summary!$E$3)+(C1019/summary!$I$3)+(D1019/summary!$M$3)</f>
        <v>2.1561479492998283</v>
      </c>
    </row>
    <row r="1020" spans="1:5">
      <c r="A1020">
        <v>2682</v>
      </c>
      <c r="B1020">
        <v>59</v>
      </c>
      <c r="C1020">
        <v>45</v>
      </c>
      <c r="D1020">
        <v>40</v>
      </c>
      <c r="E1020">
        <f>(B1020/summary!$E$3)+(C1020/summary!$I$3)+(D1020/summary!$M$3)</f>
        <v>2.1561479492998283</v>
      </c>
    </row>
    <row r="1021" spans="1:5">
      <c r="A1021">
        <v>826</v>
      </c>
      <c r="B1021">
        <v>51</v>
      </c>
      <c r="C1021">
        <v>51</v>
      </c>
      <c r="D1021">
        <v>39</v>
      </c>
      <c r="E1021">
        <f>(B1021/summary!$E$3)+(C1021/summary!$I$3)+(D1021/summary!$M$3)</f>
        <v>2.1561617866829024</v>
      </c>
    </row>
    <row r="1022" spans="1:5">
      <c r="A1022">
        <v>2705</v>
      </c>
      <c r="B1022">
        <v>51</v>
      </c>
      <c r="C1022">
        <v>51</v>
      </c>
      <c r="D1022">
        <v>39</v>
      </c>
      <c r="E1022">
        <f>(B1022/summary!$E$3)+(C1022/summary!$I$3)+(D1022/summary!$M$3)</f>
        <v>2.1561617866829024</v>
      </c>
    </row>
    <row r="1023" spans="1:5">
      <c r="A1023">
        <v>2307</v>
      </c>
      <c r="B1023">
        <v>56</v>
      </c>
      <c r="C1023">
        <v>44</v>
      </c>
      <c r="D1023">
        <v>43</v>
      </c>
      <c r="E1023">
        <f>(B1023/summary!$E$3)+(C1023/summary!$I$3)+(D1023/summary!$M$3)</f>
        <v>2.1563070792051811</v>
      </c>
    </row>
    <row r="1024" spans="1:5">
      <c r="A1024">
        <v>2073</v>
      </c>
      <c r="B1024">
        <v>54</v>
      </c>
      <c r="C1024">
        <v>53</v>
      </c>
      <c r="D1024">
        <v>35</v>
      </c>
      <c r="E1024">
        <f>(B1024/summary!$E$3)+(C1024/summary!$I$3)+(D1024/summary!$M$3)</f>
        <v>2.1566184203243481</v>
      </c>
    </row>
    <row r="1025" spans="1:5">
      <c r="A1025">
        <v>1382</v>
      </c>
      <c r="B1025">
        <v>59</v>
      </c>
      <c r="C1025">
        <v>46</v>
      </c>
      <c r="D1025">
        <v>39</v>
      </c>
      <c r="E1025">
        <f>(B1025/summary!$E$3)+(C1025/summary!$I$3)+(D1025/summary!$M$3)</f>
        <v>2.1567637128466264</v>
      </c>
    </row>
    <row r="1026" spans="1:5">
      <c r="A1026">
        <v>2583</v>
      </c>
      <c r="B1026">
        <v>51</v>
      </c>
      <c r="C1026">
        <v>52</v>
      </c>
      <c r="D1026">
        <v>38</v>
      </c>
      <c r="E1026">
        <f>(B1026/summary!$E$3)+(C1026/summary!$I$3)+(D1026/summary!$M$3)</f>
        <v>2.1567775502297009</v>
      </c>
    </row>
    <row r="1027" spans="1:5">
      <c r="A1027">
        <v>816</v>
      </c>
      <c r="B1027">
        <v>48</v>
      </c>
      <c r="C1027">
        <v>51</v>
      </c>
      <c r="D1027">
        <v>41</v>
      </c>
      <c r="E1027">
        <f>(B1027/summary!$E$3)+(C1027/summary!$I$3)+(D1027/summary!$M$3)</f>
        <v>2.1569366801350527</v>
      </c>
    </row>
    <row r="1028" spans="1:5">
      <c r="A1028">
        <v>2291</v>
      </c>
      <c r="B1028">
        <v>54</v>
      </c>
      <c r="C1028">
        <v>54</v>
      </c>
      <c r="D1028">
        <v>34</v>
      </c>
      <c r="E1028">
        <f>(B1028/summary!$E$3)+(C1028/summary!$I$3)+(D1028/summary!$M$3)</f>
        <v>2.1572341838711462</v>
      </c>
    </row>
    <row r="1029" spans="1:5">
      <c r="A1029">
        <v>1098</v>
      </c>
      <c r="B1029">
        <v>59</v>
      </c>
      <c r="C1029">
        <v>47</v>
      </c>
      <c r="D1029">
        <v>38</v>
      </c>
      <c r="E1029">
        <f>(B1029/summary!$E$3)+(C1029/summary!$I$3)+(D1029/summary!$M$3)</f>
        <v>2.1573794763934244</v>
      </c>
    </row>
    <row r="1030" spans="1:5">
      <c r="A1030">
        <v>2359</v>
      </c>
      <c r="B1030">
        <v>59</v>
      </c>
      <c r="C1030">
        <v>47</v>
      </c>
      <c r="D1030">
        <v>38</v>
      </c>
      <c r="E1030">
        <f>(B1030/summary!$E$3)+(C1030/summary!$I$3)+(D1030/summary!$M$3)</f>
        <v>2.1573794763934244</v>
      </c>
    </row>
    <row r="1031" spans="1:5">
      <c r="A1031">
        <v>1625</v>
      </c>
      <c r="B1031">
        <v>64</v>
      </c>
      <c r="C1031">
        <v>40</v>
      </c>
      <c r="D1031">
        <v>42</v>
      </c>
      <c r="E1031">
        <f>(B1031/summary!$E$3)+(C1031/summary!$I$3)+(D1031/summary!$M$3)</f>
        <v>2.1575247689157027</v>
      </c>
    </row>
    <row r="1032" spans="1:5">
      <c r="A1032">
        <v>2693</v>
      </c>
      <c r="B1032">
        <v>56</v>
      </c>
      <c r="C1032">
        <v>46</v>
      </c>
      <c r="D1032">
        <v>41</v>
      </c>
      <c r="E1032">
        <f>(B1032/summary!$E$3)+(C1032/summary!$I$3)+(D1032/summary!$M$3)</f>
        <v>2.1575386062987767</v>
      </c>
    </row>
    <row r="1033" spans="1:5">
      <c r="A1033">
        <v>374</v>
      </c>
      <c r="B1033">
        <v>53</v>
      </c>
      <c r="C1033">
        <v>45</v>
      </c>
      <c r="D1033">
        <v>44</v>
      </c>
      <c r="E1033">
        <f>(B1033/summary!$E$3)+(C1033/summary!$I$3)+(D1033/summary!$M$3)</f>
        <v>2.1576977362041294</v>
      </c>
    </row>
    <row r="1034" spans="1:5">
      <c r="A1034">
        <v>2416</v>
      </c>
      <c r="B1034">
        <v>53</v>
      </c>
      <c r="C1034">
        <v>45</v>
      </c>
      <c r="D1034">
        <v>44</v>
      </c>
      <c r="E1034">
        <f>(B1034/summary!$E$3)+(C1034/summary!$I$3)+(D1034/summary!$M$3)</f>
        <v>2.1576977362041294</v>
      </c>
    </row>
    <row r="1035" spans="1:5">
      <c r="A1035">
        <v>870</v>
      </c>
      <c r="B1035">
        <v>62</v>
      </c>
      <c r="C1035">
        <v>49</v>
      </c>
      <c r="D1035">
        <v>34</v>
      </c>
      <c r="E1035">
        <f>(B1035/summary!$E$3)+(C1035/summary!$I$3)+(D1035/summary!$M$3)</f>
        <v>2.1578361100348702</v>
      </c>
    </row>
    <row r="1036" spans="1:5">
      <c r="A1036">
        <v>722</v>
      </c>
      <c r="B1036">
        <v>59</v>
      </c>
      <c r="C1036">
        <v>48</v>
      </c>
      <c r="D1036">
        <v>37</v>
      </c>
      <c r="E1036">
        <f>(B1036/summary!$E$3)+(C1036/summary!$I$3)+(D1036/summary!$M$3)</f>
        <v>2.1579952399402225</v>
      </c>
    </row>
    <row r="1037" spans="1:5">
      <c r="A1037">
        <v>1498</v>
      </c>
      <c r="B1037">
        <v>53</v>
      </c>
      <c r="C1037">
        <v>46</v>
      </c>
      <c r="D1037">
        <v>43</v>
      </c>
      <c r="E1037">
        <f>(B1037/summary!$E$3)+(C1037/summary!$I$3)+(D1037/summary!$M$3)</f>
        <v>2.1583134997509275</v>
      </c>
    </row>
    <row r="1038" spans="1:5">
      <c r="A1038">
        <v>1674</v>
      </c>
      <c r="B1038">
        <v>56</v>
      </c>
      <c r="C1038">
        <v>49</v>
      </c>
      <c r="D1038">
        <v>38</v>
      </c>
      <c r="E1038">
        <f>(B1038/summary!$E$3)+(C1038/summary!$I$3)+(D1038/summary!$M$3)</f>
        <v>2.1593858969391708</v>
      </c>
    </row>
    <row r="1039" spans="1:5">
      <c r="A1039">
        <v>179</v>
      </c>
      <c r="B1039">
        <v>58</v>
      </c>
      <c r="C1039">
        <v>41</v>
      </c>
      <c r="D1039">
        <v>45</v>
      </c>
      <c r="E1039">
        <f>(B1039/summary!$E$3)+(C1039/summary!$I$3)+(D1039/summary!$M$3)</f>
        <v>2.1596903193668013</v>
      </c>
    </row>
    <row r="1040" spans="1:5">
      <c r="A1040">
        <v>1552</v>
      </c>
      <c r="B1040">
        <v>59</v>
      </c>
      <c r="C1040">
        <v>51</v>
      </c>
      <c r="D1040">
        <v>34</v>
      </c>
      <c r="E1040">
        <f>(B1040/summary!$E$3)+(C1040/summary!$I$3)+(D1040/summary!$M$3)</f>
        <v>2.1598425305806166</v>
      </c>
    </row>
    <row r="1041" spans="1:5">
      <c r="A1041">
        <v>2740</v>
      </c>
      <c r="B1041">
        <v>59</v>
      </c>
      <c r="C1041">
        <v>51</v>
      </c>
      <c r="D1041">
        <v>34</v>
      </c>
      <c r="E1041">
        <f>(B1041/summary!$E$3)+(C1041/summary!$I$3)+(D1041/summary!$M$3)</f>
        <v>2.1598425305806166</v>
      </c>
    </row>
    <row r="1042" spans="1:5">
      <c r="A1042">
        <v>142</v>
      </c>
      <c r="B1042">
        <v>64</v>
      </c>
      <c r="C1042">
        <v>44</v>
      </c>
      <c r="D1042">
        <v>38</v>
      </c>
      <c r="E1042">
        <f>(B1042/summary!$E$3)+(C1042/summary!$I$3)+(D1042/summary!$M$3)</f>
        <v>2.1599878231028944</v>
      </c>
    </row>
    <row r="1043" spans="1:5">
      <c r="A1043">
        <v>598</v>
      </c>
      <c r="B1043">
        <v>64</v>
      </c>
      <c r="C1043">
        <v>44</v>
      </c>
      <c r="D1043">
        <v>38</v>
      </c>
      <c r="E1043">
        <f>(B1043/summary!$E$3)+(C1043/summary!$I$3)+(D1043/summary!$M$3)</f>
        <v>2.1599878231028944</v>
      </c>
    </row>
    <row r="1044" spans="1:5">
      <c r="A1044">
        <v>1896</v>
      </c>
      <c r="B1044">
        <v>64</v>
      </c>
      <c r="C1044">
        <v>44</v>
      </c>
      <c r="D1044">
        <v>38</v>
      </c>
      <c r="E1044">
        <f>(B1044/summary!$E$3)+(C1044/summary!$I$3)+(D1044/summary!$M$3)</f>
        <v>2.1599878231028944</v>
      </c>
    </row>
    <row r="1045" spans="1:5">
      <c r="A1045">
        <v>1240</v>
      </c>
      <c r="B1045">
        <v>56</v>
      </c>
      <c r="C1045">
        <v>50</v>
      </c>
      <c r="D1045">
        <v>37</v>
      </c>
      <c r="E1045">
        <f>(B1045/summary!$E$3)+(C1045/summary!$I$3)+(D1045/summary!$M$3)</f>
        <v>2.1600016604859693</v>
      </c>
    </row>
    <row r="1046" spans="1:5">
      <c r="A1046">
        <v>2641</v>
      </c>
      <c r="B1046">
        <v>56</v>
      </c>
      <c r="C1046">
        <v>50</v>
      </c>
      <c r="D1046">
        <v>37</v>
      </c>
      <c r="E1046">
        <f>(B1046/summary!$E$3)+(C1046/summary!$I$3)+(D1046/summary!$M$3)</f>
        <v>2.1600016604859693</v>
      </c>
    </row>
    <row r="1047" spans="1:5">
      <c r="A1047">
        <v>1028</v>
      </c>
      <c r="B1047">
        <v>61</v>
      </c>
      <c r="C1047">
        <v>43</v>
      </c>
      <c r="D1047">
        <v>41</v>
      </c>
      <c r="E1047">
        <f>(B1047/summary!$E$3)+(C1047/summary!$I$3)+(D1047/summary!$M$3)</f>
        <v>2.1601469530082471</v>
      </c>
    </row>
    <row r="1048" spans="1:5">
      <c r="A1048">
        <v>249</v>
      </c>
      <c r="B1048">
        <v>53</v>
      </c>
      <c r="C1048">
        <v>49</v>
      </c>
      <c r="D1048">
        <v>40</v>
      </c>
      <c r="E1048">
        <f>(B1048/summary!$E$3)+(C1048/summary!$I$3)+(D1048/summary!$M$3)</f>
        <v>2.1601607903913211</v>
      </c>
    </row>
    <row r="1049" spans="1:5">
      <c r="A1049">
        <v>1145</v>
      </c>
      <c r="B1049">
        <v>58</v>
      </c>
      <c r="C1049">
        <v>42</v>
      </c>
      <c r="D1049">
        <v>44</v>
      </c>
      <c r="E1049">
        <f>(B1049/summary!$E$3)+(C1049/summary!$I$3)+(D1049/summary!$M$3)</f>
        <v>2.1603060829135994</v>
      </c>
    </row>
    <row r="1050" spans="1:5">
      <c r="A1050">
        <v>1441</v>
      </c>
      <c r="B1050">
        <v>55</v>
      </c>
      <c r="C1050">
        <v>41</v>
      </c>
      <c r="D1050">
        <v>47</v>
      </c>
      <c r="E1050">
        <f>(B1050/summary!$E$3)+(C1050/summary!$I$3)+(D1050/summary!$M$3)</f>
        <v>2.1604652128189517</v>
      </c>
    </row>
    <row r="1051" spans="1:5">
      <c r="A1051">
        <v>543</v>
      </c>
      <c r="B1051">
        <v>56</v>
      </c>
      <c r="C1051">
        <v>51</v>
      </c>
      <c r="D1051">
        <v>36</v>
      </c>
      <c r="E1051">
        <f>(B1051/summary!$E$3)+(C1051/summary!$I$3)+(D1051/summary!$M$3)</f>
        <v>2.1606174240327669</v>
      </c>
    </row>
    <row r="1052" spans="1:5">
      <c r="A1052">
        <v>569</v>
      </c>
      <c r="B1052">
        <v>56</v>
      </c>
      <c r="C1052">
        <v>51</v>
      </c>
      <c r="D1052">
        <v>36</v>
      </c>
      <c r="E1052">
        <f>(B1052/summary!$E$3)+(C1052/summary!$I$3)+(D1052/summary!$M$3)</f>
        <v>2.1606174240327669</v>
      </c>
    </row>
    <row r="1053" spans="1:5">
      <c r="A1053">
        <v>1546</v>
      </c>
      <c r="B1053">
        <v>56</v>
      </c>
      <c r="C1053">
        <v>51</v>
      </c>
      <c r="D1053">
        <v>36</v>
      </c>
      <c r="E1053">
        <f>(B1053/summary!$E$3)+(C1053/summary!$I$3)+(D1053/summary!$M$3)</f>
        <v>2.1606174240327669</v>
      </c>
    </row>
    <row r="1054" spans="1:5">
      <c r="A1054">
        <v>1925</v>
      </c>
      <c r="B1054">
        <v>56</v>
      </c>
      <c r="C1054">
        <v>51</v>
      </c>
      <c r="D1054">
        <v>36</v>
      </c>
      <c r="E1054">
        <f>(B1054/summary!$E$3)+(C1054/summary!$I$3)+(D1054/summary!$M$3)</f>
        <v>2.1606174240327669</v>
      </c>
    </row>
    <row r="1055" spans="1:5">
      <c r="A1055">
        <v>1681</v>
      </c>
      <c r="B1055">
        <v>61</v>
      </c>
      <c r="C1055">
        <v>44</v>
      </c>
      <c r="D1055">
        <v>40</v>
      </c>
      <c r="E1055">
        <f>(B1055/summary!$E$3)+(C1055/summary!$I$3)+(D1055/summary!$M$3)</f>
        <v>2.1607627165550451</v>
      </c>
    </row>
    <row r="1056" spans="1:5">
      <c r="A1056">
        <v>1022</v>
      </c>
      <c r="B1056">
        <v>53</v>
      </c>
      <c r="C1056">
        <v>50</v>
      </c>
      <c r="D1056">
        <v>39</v>
      </c>
      <c r="E1056">
        <f>(B1056/summary!$E$3)+(C1056/summary!$I$3)+(D1056/summary!$M$3)</f>
        <v>2.1607765539381192</v>
      </c>
    </row>
    <row r="1057" spans="1:5">
      <c r="A1057">
        <v>2295</v>
      </c>
      <c r="B1057">
        <v>53</v>
      </c>
      <c r="C1057">
        <v>50</v>
      </c>
      <c r="D1057">
        <v>39</v>
      </c>
      <c r="E1057">
        <f>(B1057/summary!$E$3)+(C1057/summary!$I$3)+(D1057/summary!$M$3)</f>
        <v>2.1607765539381192</v>
      </c>
    </row>
    <row r="1058" spans="1:5">
      <c r="A1058">
        <v>421</v>
      </c>
      <c r="B1058">
        <v>56</v>
      </c>
      <c r="C1058">
        <v>52</v>
      </c>
      <c r="D1058">
        <v>35</v>
      </c>
      <c r="E1058">
        <f>(B1058/summary!$E$3)+(C1058/summary!$I$3)+(D1058/summary!$M$3)</f>
        <v>2.161233187579565</v>
      </c>
    </row>
    <row r="1059" spans="1:5">
      <c r="A1059">
        <v>1000</v>
      </c>
      <c r="B1059">
        <v>56</v>
      </c>
      <c r="C1059">
        <v>52</v>
      </c>
      <c r="D1059">
        <v>35</v>
      </c>
      <c r="E1059">
        <f>(B1059/summary!$E$3)+(C1059/summary!$I$3)+(D1059/summary!$M$3)</f>
        <v>2.161233187579565</v>
      </c>
    </row>
    <row r="1060" spans="1:5">
      <c r="A1060">
        <v>1052</v>
      </c>
      <c r="B1060">
        <v>56</v>
      </c>
      <c r="C1060">
        <v>52</v>
      </c>
      <c r="D1060">
        <v>35</v>
      </c>
      <c r="E1060">
        <f>(B1060/summary!$E$3)+(C1060/summary!$I$3)+(D1060/summary!$M$3)</f>
        <v>2.161233187579565</v>
      </c>
    </row>
    <row r="1061" spans="1:5">
      <c r="A1061">
        <v>1184</v>
      </c>
      <c r="B1061">
        <v>56</v>
      </c>
      <c r="C1061">
        <v>52</v>
      </c>
      <c r="D1061">
        <v>35</v>
      </c>
      <c r="E1061">
        <f>(B1061/summary!$E$3)+(C1061/summary!$I$3)+(D1061/summary!$M$3)</f>
        <v>2.161233187579565</v>
      </c>
    </row>
    <row r="1062" spans="1:5">
      <c r="A1062">
        <v>1080</v>
      </c>
      <c r="B1062">
        <v>61</v>
      </c>
      <c r="C1062">
        <v>45</v>
      </c>
      <c r="D1062">
        <v>39</v>
      </c>
      <c r="E1062">
        <f>(B1062/summary!$E$3)+(C1062/summary!$I$3)+(D1062/summary!$M$3)</f>
        <v>2.1613784801018432</v>
      </c>
    </row>
    <row r="1063" spans="1:5">
      <c r="A1063">
        <v>1512</v>
      </c>
      <c r="B1063">
        <v>61</v>
      </c>
      <c r="C1063">
        <v>45</v>
      </c>
      <c r="D1063">
        <v>39</v>
      </c>
      <c r="E1063">
        <f>(B1063/summary!$E$3)+(C1063/summary!$I$3)+(D1063/summary!$M$3)</f>
        <v>2.1613784801018432</v>
      </c>
    </row>
    <row r="1064" spans="1:5">
      <c r="A1064">
        <v>1724</v>
      </c>
      <c r="B1064">
        <v>53</v>
      </c>
      <c r="C1064">
        <v>51</v>
      </c>
      <c r="D1064">
        <v>38</v>
      </c>
      <c r="E1064">
        <f>(B1064/summary!$E$3)+(C1064/summary!$I$3)+(D1064/summary!$M$3)</f>
        <v>2.1613923174849172</v>
      </c>
    </row>
    <row r="1065" spans="1:5">
      <c r="A1065">
        <v>1746</v>
      </c>
      <c r="B1065">
        <v>53</v>
      </c>
      <c r="C1065">
        <v>51</v>
      </c>
      <c r="D1065">
        <v>38</v>
      </c>
      <c r="E1065">
        <f>(B1065/summary!$E$3)+(C1065/summary!$I$3)+(D1065/summary!$M$3)</f>
        <v>2.1613923174849172</v>
      </c>
    </row>
    <row r="1066" spans="1:5">
      <c r="A1066">
        <v>1157</v>
      </c>
      <c r="B1066">
        <v>58</v>
      </c>
      <c r="C1066">
        <v>44</v>
      </c>
      <c r="D1066">
        <v>42</v>
      </c>
      <c r="E1066">
        <f>(B1066/summary!$E$3)+(C1066/summary!$I$3)+(D1066/summary!$M$3)</f>
        <v>2.1615376100071955</v>
      </c>
    </row>
    <row r="1067" spans="1:5">
      <c r="A1067">
        <v>2774</v>
      </c>
      <c r="B1067">
        <v>50</v>
      </c>
      <c r="C1067">
        <v>50</v>
      </c>
      <c r="D1067">
        <v>41</v>
      </c>
      <c r="E1067">
        <f>(B1067/summary!$E$3)+(C1067/summary!$I$3)+(D1067/summary!$M$3)</f>
        <v>2.1615514473902695</v>
      </c>
    </row>
    <row r="1068" spans="1:5">
      <c r="A1068">
        <v>2023</v>
      </c>
      <c r="B1068">
        <v>56</v>
      </c>
      <c r="C1068">
        <v>53</v>
      </c>
      <c r="D1068">
        <v>34</v>
      </c>
      <c r="E1068">
        <f>(B1068/summary!$E$3)+(C1068/summary!$I$3)+(D1068/summary!$M$3)</f>
        <v>2.161848951126363</v>
      </c>
    </row>
    <row r="1069" spans="1:5">
      <c r="A1069">
        <v>1996</v>
      </c>
      <c r="B1069">
        <v>61</v>
      </c>
      <c r="C1069">
        <v>46</v>
      </c>
      <c r="D1069">
        <v>38</v>
      </c>
      <c r="E1069">
        <f>(B1069/summary!$E$3)+(C1069/summary!$I$3)+(D1069/summary!$M$3)</f>
        <v>2.1619942436486408</v>
      </c>
    </row>
    <row r="1070" spans="1:5">
      <c r="A1070">
        <v>331</v>
      </c>
      <c r="B1070">
        <v>53</v>
      </c>
      <c r="C1070">
        <v>52</v>
      </c>
      <c r="D1070">
        <v>37</v>
      </c>
      <c r="E1070">
        <f>(B1070/summary!$E$3)+(C1070/summary!$I$3)+(D1070/summary!$M$3)</f>
        <v>2.1620080810317157</v>
      </c>
    </row>
    <row r="1071" spans="1:5">
      <c r="A1071">
        <v>2136</v>
      </c>
      <c r="B1071">
        <v>53</v>
      </c>
      <c r="C1071">
        <v>52</v>
      </c>
      <c r="D1071">
        <v>37</v>
      </c>
      <c r="E1071">
        <f>(B1071/summary!$E$3)+(C1071/summary!$I$3)+(D1071/summary!$M$3)</f>
        <v>2.1620080810317157</v>
      </c>
    </row>
    <row r="1072" spans="1:5">
      <c r="A1072">
        <v>2421</v>
      </c>
      <c r="B1072">
        <v>53</v>
      </c>
      <c r="C1072">
        <v>52</v>
      </c>
      <c r="D1072">
        <v>37</v>
      </c>
      <c r="E1072">
        <f>(B1072/summary!$E$3)+(C1072/summary!$I$3)+(D1072/summary!$M$3)</f>
        <v>2.1620080810317157</v>
      </c>
    </row>
    <row r="1073" spans="1:5">
      <c r="A1073">
        <v>2699</v>
      </c>
      <c r="B1073">
        <v>53</v>
      </c>
      <c r="C1073">
        <v>52</v>
      </c>
      <c r="D1073">
        <v>37</v>
      </c>
      <c r="E1073">
        <f>(B1073/summary!$E$3)+(C1073/summary!$I$3)+(D1073/summary!$M$3)</f>
        <v>2.1620080810317157</v>
      </c>
    </row>
    <row r="1074" spans="1:5">
      <c r="A1074">
        <v>1997</v>
      </c>
      <c r="B1074">
        <v>66</v>
      </c>
      <c r="C1074">
        <v>39</v>
      </c>
      <c r="D1074">
        <v>42</v>
      </c>
      <c r="E1074">
        <f>(B1074/summary!$E$3)+(C1074/summary!$I$3)+(D1074/summary!$M$3)</f>
        <v>2.1621395361709195</v>
      </c>
    </row>
    <row r="1075" spans="1:5">
      <c r="A1075">
        <v>1122</v>
      </c>
      <c r="B1075">
        <v>55</v>
      </c>
      <c r="C1075">
        <v>44</v>
      </c>
      <c r="D1075">
        <v>44</v>
      </c>
      <c r="E1075">
        <f>(B1075/summary!$E$3)+(C1075/summary!$I$3)+(D1075/summary!$M$3)</f>
        <v>2.1623125034593453</v>
      </c>
    </row>
    <row r="1076" spans="1:5">
      <c r="A1076">
        <v>2529</v>
      </c>
      <c r="B1076">
        <v>64</v>
      </c>
      <c r="C1076">
        <v>48</v>
      </c>
      <c r="D1076">
        <v>34</v>
      </c>
      <c r="E1076">
        <f>(B1076/summary!$E$3)+(C1076/summary!$I$3)+(D1076/summary!$M$3)</f>
        <v>2.162450877290087</v>
      </c>
    </row>
    <row r="1077" spans="1:5">
      <c r="A1077">
        <v>763</v>
      </c>
      <c r="B1077">
        <v>61</v>
      </c>
      <c r="C1077">
        <v>47</v>
      </c>
      <c r="D1077">
        <v>37</v>
      </c>
      <c r="E1077">
        <f>(B1077/summary!$E$3)+(C1077/summary!$I$3)+(D1077/summary!$M$3)</f>
        <v>2.1626100071954393</v>
      </c>
    </row>
    <row r="1078" spans="1:5">
      <c r="A1078">
        <v>1151</v>
      </c>
      <c r="B1078">
        <v>61</v>
      </c>
      <c r="C1078">
        <v>47</v>
      </c>
      <c r="D1078">
        <v>37</v>
      </c>
      <c r="E1078">
        <f>(B1078/summary!$E$3)+(C1078/summary!$I$3)+(D1078/summary!$M$3)</f>
        <v>2.1626100071954393</v>
      </c>
    </row>
    <row r="1079" spans="1:5">
      <c r="A1079">
        <v>2691</v>
      </c>
      <c r="B1079">
        <v>53</v>
      </c>
      <c r="C1079">
        <v>53</v>
      </c>
      <c r="D1079">
        <v>36</v>
      </c>
      <c r="E1079">
        <f>(B1079/summary!$E$3)+(C1079/summary!$I$3)+(D1079/summary!$M$3)</f>
        <v>2.1626238445785133</v>
      </c>
    </row>
    <row r="1080" spans="1:5">
      <c r="A1080">
        <v>647</v>
      </c>
      <c r="B1080">
        <v>58</v>
      </c>
      <c r="C1080">
        <v>46</v>
      </c>
      <c r="D1080">
        <v>40</v>
      </c>
      <c r="E1080">
        <f>(B1080/summary!$E$3)+(C1080/summary!$I$3)+(D1080/summary!$M$3)</f>
        <v>2.1627691371007915</v>
      </c>
    </row>
    <row r="1081" spans="1:5">
      <c r="A1081">
        <v>563</v>
      </c>
      <c r="B1081">
        <v>61</v>
      </c>
      <c r="C1081">
        <v>48</v>
      </c>
      <c r="D1081">
        <v>36</v>
      </c>
      <c r="E1081">
        <f>(B1081/summary!$E$3)+(C1081/summary!$I$3)+(D1081/summary!$M$3)</f>
        <v>2.1632257707422373</v>
      </c>
    </row>
    <row r="1082" spans="1:5">
      <c r="A1082">
        <v>2319</v>
      </c>
      <c r="B1082">
        <v>61</v>
      </c>
      <c r="C1082">
        <v>48</v>
      </c>
      <c r="D1082">
        <v>36</v>
      </c>
      <c r="E1082">
        <f>(B1082/summary!$E$3)+(C1082/summary!$I$3)+(D1082/summary!$M$3)</f>
        <v>2.1632257707422373</v>
      </c>
    </row>
    <row r="1083" spans="1:5">
      <c r="A1083">
        <v>1249</v>
      </c>
      <c r="B1083">
        <v>53</v>
      </c>
      <c r="C1083">
        <v>54</v>
      </c>
      <c r="D1083">
        <v>35</v>
      </c>
      <c r="E1083">
        <f>(B1083/summary!$E$3)+(C1083/summary!$I$3)+(D1083/summary!$M$3)</f>
        <v>2.1632396081253114</v>
      </c>
    </row>
    <row r="1084" spans="1:5">
      <c r="A1084">
        <v>2531</v>
      </c>
      <c r="B1084">
        <v>53</v>
      </c>
      <c r="C1084">
        <v>54</v>
      </c>
      <c r="D1084">
        <v>35</v>
      </c>
      <c r="E1084">
        <f>(B1084/summary!$E$3)+(C1084/summary!$I$3)+(D1084/summary!$M$3)</f>
        <v>2.1632396081253114</v>
      </c>
    </row>
    <row r="1085" spans="1:5">
      <c r="A1085">
        <v>2180</v>
      </c>
      <c r="B1085">
        <v>58</v>
      </c>
      <c r="C1085">
        <v>47</v>
      </c>
      <c r="D1085">
        <v>39</v>
      </c>
      <c r="E1085">
        <f>(B1085/summary!$E$3)+(C1085/summary!$I$3)+(D1085/summary!$M$3)</f>
        <v>2.1633849006475896</v>
      </c>
    </row>
    <row r="1086" spans="1:5">
      <c r="A1086">
        <v>2556</v>
      </c>
      <c r="B1086">
        <v>58</v>
      </c>
      <c r="C1086">
        <v>47</v>
      </c>
      <c r="D1086">
        <v>39</v>
      </c>
      <c r="E1086">
        <f>(B1086/summary!$E$3)+(C1086/summary!$I$3)+(D1086/summary!$M$3)</f>
        <v>2.1633849006475896</v>
      </c>
    </row>
    <row r="1087" spans="1:5">
      <c r="A1087">
        <v>1224</v>
      </c>
      <c r="B1087">
        <v>61</v>
      </c>
      <c r="C1087">
        <v>49</v>
      </c>
      <c r="D1087">
        <v>35</v>
      </c>
      <c r="E1087">
        <f>(B1087/summary!$E$3)+(C1087/summary!$I$3)+(D1087/summary!$M$3)</f>
        <v>2.1638415342890354</v>
      </c>
    </row>
    <row r="1088" spans="1:5">
      <c r="A1088">
        <v>1262</v>
      </c>
      <c r="B1088">
        <v>53</v>
      </c>
      <c r="C1088">
        <v>55</v>
      </c>
      <c r="D1088">
        <v>34</v>
      </c>
      <c r="E1088">
        <f>(B1088/summary!$E$3)+(C1088/summary!$I$3)+(D1088/summary!$M$3)</f>
        <v>2.1638553716721094</v>
      </c>
    </row>
    <row r="1089" spans="1:5">
      <c r="A1089">
        <v>450</v>
      </c>
      <c r="B1089">
        <v>66</v>
      </c>
      <c r="C1089">
        <v>42</v>
      </c>
      <c r="D1089">
        <v>39</v>
      </c>
      <c r="E1089">
        <f>(B1089/summary!$E$3)+(C1089/summary!$I$3)+(D1089/summary!$M$3)</f>
        <v>2.1639868268113136</v>
      </c>
    </row>
    <row r="1090" spans="1:5">
      <c r="A1090">
        <v>550</v>
      </c>
      <c r="B1090">
        <v>63</v>
      </c>
      <c r="C1090">
        <v>41</v>
      </c>
      <c r="D1090">
        <v>42</v>
      </c>
      <c r="E1090">
        <f>(B1090/summary!$E$3)+(C1090/summary!$I$3)+(D1090/summary!$M$3)</f>
        <v>2.1641459567166654</v>
      </c>
    </row>
    <row r="1091" spans="1:5">
      <c r="A1091">
        <v>671</v>
      </c>
      <c r="B1091">
        <v>55</v>
      </c>
      <c r="C1091">
        <v>47</v>
      </c>
      <c r="D1091">
        <v>41</v>
      </c>
      <c r="E1091">
        <f>(B1091/summary!$E$3)+(C1091/summary!$I$3)+(D1091/summary!$M$3)</f>
        <v>2.1641597940997399</v>
      </c>
    </row>
    <row r="1092" spans="1:5">
      <c r="A1092">
        <v>1913</v>
      </c>
      <c r="B1092">
        <v>56</v>
      </c>
      <c r="C1092">
        <v>57</v>
      </c>
      <c r="D1092">
        <v>30</v>
      </c>
      <c r="E1092">
        <f>(B1092/summary!$E$3)+(C1092/summary!$I$3)+(D1092/summary!$M$3)</f>
        <v>2.1643120053135552</v>
      </c>
    </row>
    <row r="1093" spans="1:5">
      <c r="A1093">
        <v>993</v>
      </c>
      <c r="B1093">
        <v>52</v>
      </c>
      <c r="C1093">
        <v>46</v>
      </c>
      <c r="D1093">
        <v>44</v>
      </c>
      <c r="E1093">
        <f>(B1093/summary!$E$3)+(C1093/summary!$I$3)+(D1093/summary!$M$3)</f>
        <v>2.1643189240050917</v>
      </c>
    </row>
    <row r="1094" spans="1:5">
      <c r="A1094">
        <v>817</v>
      </c>
      <c r="B1094">
        <v>58</v>
      </c>
      <c r="C1094">
        <v>49</v>
      </c>
      <c r="D1094">
        <v>37</v>
      </c>
      <c r="E1094">
        <f>(B1094/summary!$E$3)+(C1094/summary!$I$3)+(D1094/summary!$M$3)</f>
        <v>2.1646164277411857</v>
      </c>
    </row>
    <row r="1095" spans="1:5">
      <c r="A1095">
        <v>2332</v>
      </c>
      <c r="B1095">
        <v>60</v>
      </c>
      <c r="C1095">
        <v>41</v>
      </c>
      <c r="D1095">
        <v>44</v>
      </c>
      <c r="E1095">
        <f>(B1095/summary!$E$3)+(C1095/summary!$I$3)+(D1095/summary!$M$3)</f>
        <v>2.1649208501688157</v>
      </c>
    </row>
    <row r="1096" spans="1:5">
      <c r="A1096">
        <v>979</v>
      </c>
      <c r="B1096">
        <v>61</v>
      </c>
      <c r="C1096">
        <v>51</v>
      </c>
      <c r="D1096">
        <v>33</v>
      </c>
      <c r="E1096">
        <f>(B1096/summary!$E$3)+(C1096/summary!$I$3)+(D1096/summary!$M$3)</f>
        <v>2.1650730613826314</v>
      </c>
    </row>
    <row r="1097" spans="1:5">
      <c r="A1097">
        <v>2673</v>
      </c>
      <c r="B1097">
        <v>53</v>
      </c>
      <c r="C1097">
        <v>57</v>
      </c>
      <c r="D1097">
        <v>32</v>
      </c>
      <c r="E1097">
        <f>(B1097/summary!$E$3)+(C1097/summary!$I$3)+(D1097/summary!$M$3)</f>
        <v>2.165086898765705</v>
      </c>
    </row>
    <row r="1098" spans="1:5">
      <c r="A1098">
        <v>1064</v>
      </c>
      <c r="B1098">
        <v>66</v>
      </c>
      <c r="C1098">
        <v>44</v>
      </c>
      <c r="D1098">
        <v>37</v>
      </c>
      <c r="E1098">
        <f>(B1098/summary!$E$3)+(C1098/summary!$I$3)+(D1098/summary!$M$3)</f>
        <v>2.1652183539049092</v>
      </c>
    </row>
    <row r="1099" spans="1:5">
      <c r="A1099">
        <v>575</v>
      </c>
      <c r="B1099">
        <v>58</v>
      </c>
      <c r="C1099">
        <v>50</v>
      </c>
      <c r="D1099">
        <v>36</v>
      </c>
      <c r="E1099">
        <f>(B1099/summary!$E$3)+(C1099/summary!$I$3)+(D1099/summary!$M$3)</f>
        <v>2.1652321912879837</v>
      </c>
    </row>
    <row r="1100" spans="1:5">
      <c r="A1100">
        <v>1416</v>
      </c>
      <c r="B1100">
        <v>58</v>
      </c>
      <c r="C1100">
        <v>50</v>
      </c>
      <c r="D1100">
        <v>36</v>
      </c>
      <c r="E1100">
        <f>(B1100/summary!$E$3)+(C1100/summary!$I$3)+(D1100/summary!$M$3)</f>
        <v>2.1652321912879837</v>
      </c>
    </row>
    <row r="1101" spans="1:5">
      <c r="A1101">
        <v>2174</v>
      </c>
      <c r="B1101">
        <v>52</v>
      </c>
      <c r="C1101">
        <v>48</v>
      </c>
      <c r="D1101">
        <v>42</v>
      </c>
      <c r="E1101">
        <f>(B1101/summary!$E$3)+(C1101/summary!$I$3)+(D1101/summary!$M$3)</f>
        <v>2.1655504510986883</v>
      </c>
    </row>
    <row r="1102" spans="1:5">
      <c r="A1102">
        <v>546</v>
      </c>
      <c r="B1102">
        <v>61</v>
      </c>
      <c r="C1102">
        <v>52</v>
      </c>
      <c r="D1102">
        <v>32</v>
      </c>
      <c r="E1102">
        <f>(B1102/summary!$E$3)+(C1102/summary!$I$3)+(D1102/summary!$M$3)</f>
        <v>2.165688824929429</v>
      </c>
    </row>
    <row r="1103" spans="1:5">
      <c r="A1103">
        <v>439</v>
      </c>
      <c r="B1103">
        <v>66</v>
      </c>
      <c r="C1103">
        <v>45</v>
      </c>
      <c r="D1103">
        <v>36</v>
      </c>
      <c r="E1103">
        <f>(B1103/summary!$E$3)+(C1103/summary!$I$3)+(D1103/summary!$M$3)</f>
        <v>2.1658341174517077</v>
      </c>
    </row>
    <row r="1104" spans="1:5">
      <c r="A1104">
        <v>561</v>
      </c>
      <c r="B1104">
        <v>58</v>
      </c>
      <c r="C1104">
        <v>51</v>
      </c>
      <c r="D1104">
        <v>35</v>
      </c>
      <c r="E1104">
        <f>(B1104/summary!$E$3)+(C1104/summary!$I$3)+(D1104/summary!$M$3)</f>
        <v>2.1658479548347818</v>
      </c>
    </row>
    <row r="1105" spans="1:5">
      <c r="A1105">
        <v>2310</v>
      </c>
      <c r="B1105">
        <v>58</v>
      </c>
      <c r="C1105">
        <v>51</v>
      </c>
      <c r="D1105">
        <v>35</v>
      </c>
      <c r="E1105">
        <f>(B1105/summary!$E$3)+(C1105/summary!$I$3)+(D1105/summary!$M$3)</f>
        <v>2.1658479548347818</v>
      </c>
    </row>
    <row r="1106" spans="1:5">
      <c r="A1106">
        <v>2345</v>
      </c>
      <c r="B1106">
        <v>55</v>
      </c>
      <c r="C1106">
        <v>50</v>
      </c>
      <c r="D1106">
        <v>38</v>
      </c>
      <c r="E1106">
        <f>(B1106/summary!$E$3)+(C1106/summary!$I$3)+(D1106/summary!$M$3)</f>
        <v>2.1660070847401336</v>
      </c>
    </row>
    <row r="1107" spans="1:5">
      <c r="A1107">
        <v>384</v>
      </c>
      <c r="B1107">
        <v>60</v>
      </c>
      <c r="C1107">
        <v>43</v>
      </c>
      <c r="D1107">
        <v>42</v>
      </c>
      <c r="E1107">
        <f>(B1107/summary!$E$3)+(C1107/summary!$I$3)+(D1107/summary!$M$3)</f>
        <v>2.1661523772624123</v>
      </c>
    </row>
    <row r="1108" spans="1:5">
      <c r="A1108">
        <v>2704</v>
      </c>
      <c r="B1108">
        <v>60</v>
      </c>
      <c r="C1108">
        <v>43</v>
      </c>
      <c r="D1108">
        <v>42</v>
      </c>
      <c r="E1108">
        <f>(B1108/summary!$E$3)+(C1108/summary!$I$3)+(D1108/summary!$M$3)</f>
        <v>2.1661523772624123</v>
      </c>
    </row>
    <row r="1109" spans="1:5">
      <c r="A1109">
        <v>2651</v>
      </c>
      <c r="B1109">
        <v>52</v>
      </c>
      <c r="C1109">
        <v>49</v>
      </c>
      <c r="D1109">
        <v>41</v>
      </c>
      <c r="E1109">
        <f>(B1109/summary!$E$3)+(C1109/summary!$I$3)+(D1109/summary!$M$3)</f>
        <v>2.1661662146454863</v>
      </c>
    </row>
    <row r="1110" spans="1:5">
      <c r="A1110">
        <v>1742</v>
      </c>
      <c r="B1110">
        <v>57</v>
      </c>
      <c r="C1110">
        <v>42</v>
      </c>
      <c r="D1110">
        <v>45</v>
      </c>
      <c r="E1110">
        <f>(B1110/summary!$E$3)+(C1110/summary!$I$3)+(D1110/summary!$M$3)</f>
        <v>2.1663115071677645</v>
      </c>
    </row>
    <row r="1111" spans="1:5">
      <c r="A1111">
        <v>727</v>
      </c>
      <c r="B1111">
        <v>58</v>
      </c>
      <c r="C1111">
        <v>52</v>
      </c>
      <c r="D1111">
        <v>34</v>
      </c>
      <c r="E1111">
        <f>(B1111/summary!$E$3)+(C1111/summary!$I$3)+(D1111/summary!$M$3)</f>
        <v>2.1664637183815798</v>
      </c>
    </row>
    <row r="1112" spans="1:5">
      <c r="A1112">
        <v>1199</v>
      </c>
      <c r="B1112">
        <v>58</v>
      </c>
      <c r="C1112">
        <v>52</v>
      </c>
      <c r="D1112">
        <v>34</v>
      </c>
      <c r="E1112">
        <f>(B1112/summary!$E$3)+(C1112/summary!$I$3)+(D1112/summary!$M$3)</f>
        <v>2.1664637183815798</v>
      </c>
    </row>
    <row r="1113" spans="1:5">
      <c r="A1113">
        <v>2395</v>
      </c>
      <c r="B1113">
        <v>58</v>
      </c>
      <c r="C1113">
        <v>52</v>
      </c>
      <c r="D1113">
        <v>34</v>
      </c>
      <c r="E1113">
        <f>(B1113/summary!$E$3)+(C1113/summary!$I$3)+(D1113/summary!$M$3)</f>
        <v>2.1664637183815798</v>
      </c>
    </row>
    <row r="1114" spans="1:5">
      <c r="A1114">
        <v>393</v>
      </c>
      <c r="B1114">
        <v>63</v>
      </c>
      <c r="C1114">
        <v>45</v>
      </c>
      <c r="D1114">
        <v>38</v>
      </c>
      <c r="E1114">
        <f>(B1114/summary!$E$3)+(C1114/summary!$I$3)+(D1114/summary!$M$3)</f>
        <v>2.1666090109038576</v>
      </c>
    </row>
    <row r="1115" spans="1:5">
      <c r="A1115">
        <v>1173</v>
      </c>
      <c r="B1115">
        <v>55</v>
      </c>
      <c r="C1115">
        <v>51</v>
      </c>
      <c r="D1115">
        <v>37</v>
      </c>
      <c r="E1115">
        <f>(B1115/summary!$E$3)+(C1115/summary!$I$3)+(D1115/summary!$M$3)</f>
        <v>2.1666228482869316</v>
      </c>
    </row>
    <row r="1116" spans="1:5">
      <c r="A1116">
        <v>2170</v>
      </c>
      <c r="B1116">
        <v>55</v>
      </c>
      <c r="C1116">
        <v>51</v>
      </c>
      <c r="D1116">
        <v>37</v>
      </c>
      <c r="E1116">
        <f>(B1116/summary!$E$3)+(C1116/summary!$I$3)+(D1116/summary!$M$3)</f>
        <v>2.1666228482869316</v>
      </c>
    </row>
    <row r="1117" spans="1:5">
      <c r="A1117">
        <v>648</v>
      </c>
      <c r="B1117">
        <v>60</v>
      </c>
      <c r="C1117">
        <v>44</v>
      </c>
      <c r="D1117">
        <v>41</v>
      </c>
      <c r="E1117">
        <f>(B1117/summary!$E$3)+(C1117/summary!$I$3)+(D1117/summary!$M$3)</f>
        <v>2.1667681408092099</v>
      </c>
    </row>
    <row r="1118" spans="1:5">
      <c r="A1118">
        <v>6</v>
      </c>
      <c r="B1118">
        <v>58</v>
      </c>
      <c r="C1118">
        <v>53</v>
      </c>
      <c r="D1118">
        <v>33</v>
      </c>
      <c r="E1118">
        <f>(B1118/summary!$E$3)+(C1118/summary!$I$3)+(D1118/summary!$M$3)</f>
        <v>2.1670794819283778</v>
      </c>
    </row>
    <row r="1119" spans="1:5">
      <c r="A1119">
        <v>694</v>
      </c>
      <c r="B1119">
        <v>55</v>
      </c>
      <c r="C1119">
        <v>52</v>
      </c>
      <c r="D1119">
        <v>36</v>
      </c>
      <c r="E1119">
        <f>(B1119/summary!$E$3)+(C1119/summary!$I$3)+(D1119/summary!$M$3)</f>
        <v>2.1672386118337301</v>
      </c>
    </row>
    <row r="1120" spans="1:5">
      <c r="A1120">
        <v>1643</v>
      </c>
      <c r="B1120">
        <v>55</v>
      </c>
      <c r="C1120">
        <v>52</v>
      </c>
      <c r="D1120">
        <v>36</v>
      </c>
      <c r="E1120">
        <f>(B1120/summary!$E$3)+(C1120/summary!$I$3)+(D1120/summary!$M$3)</f>
        <v>2.1672386118337301</v>
      </c>
    </row>
    <row r="1121" spans="1:5">
      <c r="A1121">
        <v>1663</v>
      </c>
      <c r="B1121">
        <v>55</v>
      </c>
      <c r="C1121">
        <v>52</v>
      </c>
      <c r="D1121">
        <v>36</v>
      </c>
      <c r="E1121">
        <f>(B1121/summary!$E$3)+(C1121/summary!$I$3)+(D1121/summary!$M$3)</f>
        <v>2.1672386118337301</v>
      </c>
    </row>
    <row r="1122" spans="1:5">
      <c r="A1122">
        <v>661</v>
      </c>
      <c r="B1122">
        <v>55</v>
      </c>
      <c r="C1122">
        <v>53</v>
      </c>
      <c r="D1122">
        <v>35</v>
      </c>
      <c r="E1122">
        <f>(B1122/summary!$E$3)+(C1122/summary!$I$3)+(D1122/summary!$M$3)</f>
        <v>2.1678543753805277</v>
      </c>
    </row>
    <row r="1123" spans="1:5">
      <c r="A1123">
        <v>2452</v>
      </c>
      <c r="B1123">
        <v>55</v>
      </c>
      <c r="C1123">
        <v>53</v>
      </c>
      <c r="D1123">
        <v>35</v>
      </c>
      <c r="E1123">
        <f>(B1123/summary!$E$3)+(C1123/summary!$I$3)+(D1123/summary!$M$3)</f>
        <v>2.1678543753805277</v>
      </c>
    </row>
    <row r="1124" spans="1:5">
      <c r="A1124">
        <v>1281</v>
      </c>
      <c r="B1124">
        <v>60</v>
      </c>
      <c r="C1124">
        <v>46</v>
      </c>
      <c r="D1124">
        <v>39</v>
      </c>
      <c r="E1124">
        <f>(B1124/summary!$E$3)+(C1124/summary!$I$3)+(D1124/summary!$M$3)</f>
        <v>2.1679996679028064</v>
      </c>
    </row>
    <row r="1125" spans="1:5">
      <c r="A1125">
        <v>300</v>
      </c>
      <c r="B1125">
        <v>52</v>
      </c>
      <c r="C1125">
        <v>52</v>
      </c>
      <c r="D1125">
        <v>38</v>
      </c>
      <c r="E1125">
        <f>(B1125/summary!$E$3)+(C1125/summary!$I$3)+(D1125/summary!$M$3)</f>
        <v>2.16801350528588</v>
      </c>
    </row>
    <row r="1126" spans="1:5">
      <c r="A1126">
        <v>640</v>
      </c>
      <c r="B1126">
        <v>52</v>
      </c>
      <c r="C1126">
        <v>52</v>
      </c>
      <c r="D1126">
        <v>38</v>
      </c>
      <c r="E1126">
        <f>(B1126/summary!$E$3)+(C1126/summary!$I$3)+(D1126/summary!$M$3)</f>
        <v>2.16801350528588</v>
      </c>
    </row>
    <row r="1127" spans="1:5">
      <c r="A1127">
        <v>1782</v>
      </c>
      <c r="B1127">
        <v>57</v>
      </c>
      <c r="C1127">
        <v>45</v>
      </c>
      <c r="D1127">
        <v>42</v>
      </c>
      <c r="E1127">
        <f>(B1127/summary!$E$3)+(C1127/summary!$I$3)+(D1127/summary!$M$3)</f>
        <v>2.1681587978081587</v>
      </c>
    </row>
    <row r="1128" spans="1:5">
      <c r="A1128">
        <v>1129</v>
      </c>
      <c r="B1128">
        <v>54</v>
      </c>
      <c r="C1128">
        <v>44</v>
      </c>
      <c r="D1128">
        <v>45</v>
      </c>
      <c r="E1128">
        <f>(B1128/summary!$E$3)+(C1128/summary!$I$3)+(D1128/summary!$M$3)</f>
        <v>2.168317927713511</v>
      </c>
    </row>
    <row r="1129" spans="1:5">
      <c r="A1129">
        <v>2123</v>
      </c>
      <c r="B1129">
        <v>63</v>
      </c>
      <c r="C1129">
        <v>48</v>
      </c>
      <c r="D1129">
        <v>35</v>
      </c>
      <c r="E1129">
        <f>(B1129/summary!$E$3)+(C1129/summary!$I$3)+(D1129/summary!$M$3)</f>
        <v>2.1684563015442517</v>
      </c>
    </row>
    <row r="1130" spans="1:5">
      <c r="A1130">
        <v>2773</v>
      </c>
      <c r="B1130">
        <v>60</v>
      </c>
      <c r="C1130">
        <v>47</v>
      </c>
      <c r="D1130">
        <v>38</v>
      </c>
      <c r="E1130">
        <f>(B1130/summary!$E$3)+(C1130/summary!$I$3)+(D1130/summary!$M$3)</f>
        <v>2.168615431449604</v>
      </c>
    </row>
    <row r="1131" spans="1:5">
      <c r="A1131">
        <v>1753</v>
      </c>
      <c r="B1131">
        <v>57</v>
      </c>
      <c r="C1131">
        <v>46</v>
      </c>
      <c r="D1131">
        <v>41</v>
      </c>
      <c r="E1131">
        <f>(B1131/summary!$E$3)+(C1131/summary!$I$3)+(D1131/summary!$M$3)</f>
        <v>2.1687745613549563</v>
      </c>
    </row>
    <row r="1132" spans="1:5">
      <c r="A1132">
        <v>181</v>
      </c>
      <c r="B1132">
        <v>68</v>
      </c>
      <c r="C1132">
        <v>42</v>
      </c>
      <c r="D1132">
        <v>38</v>
      </c>
      <c r="E1132">
        <f>(B1132/summary!$E$3)+(C1132/summary!$I$3)+(D1132/summary!$M$3)</f>
        <v>2.169217357613328</v>
      </c>
    </row>
    <row r="1133" spans="1:5">
      <c r="A1133">
        <v>370</v>
      </c>
      <c r="B1133">
        <v>68</v>
      </c>
      <c r="C1133">
        <v>42</v>
      </c>
      <c r="D1133">
        <v>38</v>
      </c>
      <c r="E1133">
        <f>(B1133/summary!$E$3)+(C1133/summary!$I$3)+(D1133/summary!$M$3)</f>
        <v>2.169217357613328</v>
      </c>
    </row>
    <row r="1134" spans="1:5">
      <c r="A1134">
        <v>626</v>
      </c>
      <c r="B1134">
        <v>68</v>
      </c>
      <c r="C1134">
        <v>42</v>
      </c>
      <c r="D1134">
        <v>38</v>
      </c>
      <c r="E1134">
        <f>(B1134/summary!$E$3)+(C1134/summary!$I$3)+(D1134/summary!$M$3)</f>
        <v>2.169217357613328</v>
      </c>
    </row>
    <row r="1135" spans="1:5">
      <c r="A1135">
        <v>1172</v>
      </c>
      <c r="B1135">
        <v>68</v>
      </c>
      <c r="C1135">
        <v>42</v>
      </c>
      <c r="D1135">
        <v>38</v>
      </c>
      <c r="E1135">
        <f>(B1135/summary!$E$3)+(C1135/summary!$I$3)+(D1135/summary!$M$3)</f>
        <v>2.169217357613328</v>
      </c>
    </row>
    <row r="1136" spans="1:5">
      <c r="A1136">
        <v>831</v>
      </c>
      <c r="B1136">
        <v>57</v>
      </c>
      <c r="C1136">
        <v>47</v>
      </c>
      <c r="D1136">
        <v>40</v>
      </c>
      <c r="E1136">
        <f>(B1136/summary!$E$3)+(C1136/summary!$I$3)+(D1136/summary!$M$3)</f>
        <v>2.1693903249017548</v>
      </c>
    </row>
    <row r="1137" spans="1:5">
      <c r="A1137">
        <v>2652</v>
      </c>
      <c r="B1137">
        <v>60</v>
      </c>
      <c r="C1137">
        <v>49</v>
      </c>
      <c r="D1137">
        <v>36</v>
      </c>
      <c r="E1137">
        <f>(B1137/summary!$E$3)+(C1137/summary!$I$3)+(D1137/summary!$M$3)</f>
        <v>2.1698469585432001</v>
      </c>
    </row>
    <row r="1138" spans="1:5">
      <c r="A1138">
        <v>431</v>
      </c>
      <c r="B1138">
        <v>57</v>
      </c>
      <c r="C1138">
        <v>48</v>
      </c>
      <c r="D1138">
        <v>39</v>
      </c>
      <c r="E1138">
        <f>(B1138/summary!$E$3)+(C1138/summary!$I$3)+(D1138/summary!$M$3)</f>
        <v>2.1700060884485528</v>
      </c>
    </row>
    <row r="1139" spans="1:5">
      <c r="A1139">
        <v>1125</v>
      </c>
      <c r="B1139">
        <v>57</v>
      </c>
      <c r="C1139">
        <v>48</v>
      </c>
      <c r="D1139">
        <v>39</v>
      </c>
      <c r="E1139">
        <f>(B1139/summary!$E$3)+(C1139/summary!$I$3)+(D1139/summary!$M$3)</f>
        <v>2.1700060884485528</v>
      </c>
    </row>
    <row r="1140" spans="1:5">
      <c r="A1140">
        <v>1261</v>
      </c>
      <c r="B1140">
        <v>62</v>
      </c>
      <c r="C1140">
        <v>41</v>
      </c>
      <c r="D1140">
        <v>43</v>
      </c>
      <c r="E1140">
        <f>(B1140/summary!$E$3)+(C1140/summary!$I$3)+(D1140/summary!$M$3)</f>
        <v>2.1701513809708306</v>
      </c>
    </row>
    <row r="1141" spans="1:5">
      <c r="A1141">
        <v>199</v>
      </c>
      <c r="B1141">
        <v>55</v>
      </c>
      <c r="C1141">
        <v>57</v>
      </c>
      <c r="D1141">
        <v>31</v>
      </c>
      <c r="E1141">
        <f>(B1141/summary!$E$3)+(C1141/summary!$I$3)+(D1141/summary!$M$3)</f>
        <v>2.1703174295677199</v>
      </c>
    </row>
    <row r="1142" spans="1:5">
      <c r="A1142">
        <v>337</v>
      </c>
      <c r="B1142">
        <v>65</v>
      </c>
      <c r="C1142">
        <v>43</v>
      </c>
      <c r="D1142">
        <v>39</v>
      </c>
      <c r="E1142">
        <f>(B1142/summary!$E$3)+(C1142/summary!$I$3)+(D1142/summary!$M$3)</f>
        <v>2.1706080146122768</v>
      </c>
    </row>
    <row r="1143" spans="1:5">
      <c r="A1143">
        <v>916</v>
      </c>
      <c r="B1143">
        <v>54</v>
      </c>
      <c r="C1143">
        <v>48</v>
      </c>
      <c r="D1143">
        <v>41</v>
      </c>
      <c r="E1143">
        <f>(B1143/summary!$E$3)+(C1143/summary!$I$3)+(D1143/summary!$M$3)</f>
        <v>2.1707809819007027</v>
      </c>
    </row>
    <row r="1144" spans="1:5">
      <c r="A1144">
        <v>1799</v>
      </c>
      <c r="B1144">
        <v>59</v>
      </c>
      <c r="C1144">
        <v>41</v>
      </c>
      <c r="D1144">
        <v>45</v>
      </c>
      <c r="E1144">
        <f>(B1144/summary!$E$3)+(C1144/summary!$I$3)+(D1144/summary!$M$3)</f>
        <v>2.1709262744229809</v>
      </c>
    </row>
    <row r="1145" spans="1:5">
      <c r="A1145">
        <v>313</v>
      </c>
      <c r="B1145">
        <v>60</v>
      </c>
      <c r="C1145">
        <v>51</v>
      </c>
      <c r="D1145">
        <v>34</v>
      </c>
      <c r="E1145">
        <f>(B1145/summary!$E$3)+(C1145/summary!$I$3)+(D1145/summary!$M$3)</f>
        <v>2.1710784856367962</v>
      </c>
    </row>
    <row r="1146" spans="1:5">
      <c r="A1146">
        <v>834</v>
      </c>
      <c r="B1146">
        <v>52</v>
      </c>
      <c r="C1146">
        <v>57</v>
      </c>
      <c r="D1146">
        <v>33</v>
      </c>
      <c r="E1146">
        <f>(B1146/summary!$E$3)+(C1146/summary!$I$3)+(D1146/summary!$M$3)</f>
        <v>2.1710923230198707</v>
      </c>
    </row>
    <row r="1147" spans="1:5">
      <c r="A1147">
        <v>599</v>
      </c>
      <c r="B1147">
        <v>57</v>
      </c>
      <c r="C1147">
        <v>50</v>
      </c>
      <c r="D1147">
        <v>37</v>
      </c>
      <c r="E1147">
        <f>(B1147/summary!$E$3)+(C1147/summary!$I$3)+(D1147/summary!$M$3)</f>
        <v>2.1712376155421484</v>
      </c>
    </row>
    <row r="1148" spans="1:5">
      <c r="A1148">
        <v>852</v>
      </c>
      <c r="B1148">
        <v>62</v>
      </c>
      <c r="C1148">
        <v>43</v>
      </c>
      <c r="D1148">
        <v>41</v>
      </c>
      <c r="E1148">
        <f>(B1148/summary!$E$3)+(C1148/summary!$I$3)+(D1148/summary!$M$3)</f>
        <v>2.1713829080644267</v>
      </c>
    </row>
    <row r="1149" spans="1:5">
      <c r="A1149">
        <v>1551</v>
      </c>
      <c r="B1149">
        <v>54</v>
      </c>
      <c r="C1149">
        <v>49</v>
      </c>
      <c r="D1149">
        <v>40</v>
      </c>
      <c r="E1149">
        <f>(B1149/summary!$E$3)+(C1149/summary!$I$3)+(D1149/summary!$M$3)</f>
        <v>2.1713967454475012</v>
      </c>
    </row>
    <row r="1150" spans="1:5">
      <c r="A1150">
        <v>968</v>
      </c>
      <c r="B1150">
        <v>60</v>
      </c>
      <c r="C1150">
        <v>52</v>
      </c>
      <c r="D1150">
        <v>33</v>
      </c>
      <c r="E1150">
        <f>(B1150/summary!$E$3)+(C1150/summary!$I$3)+(D1150/summary!$M$3)</f>
        <v>2.1716942491835947</v>
      </c>
    </row>
    <row r="1151" spans="1:5">
      <c r="A1151">
        <v>2047</v>
      </c>
      <c r="B1151">
        <v>60</v>
      </c>
      <c r="C1151">
        <v>52</v>
      </c>
      <c r="D1151">
        <v>33</v>
      </c>
      <c r="E1151">
        <f>(B1151/summary!$E$3)+(C1151/summary!$I$3)+(D1151/summary!$M$3)</f>
        <v>2.1716942491835947</v>
      </c>
    </row>
    <row r="1152" spans="1:5">
      <c r="A1152">
        <v>2069</v>
      </c>
      <c r="B1152">
        <v>57</v>
      </c>
      <c r="C1152">
        <v>51</v>
      </c>
      <c r="D1152">
        <v>36</v>
      </c>
      <c r="E1152">
        <f>(B1152/summary!$E$3)+(C1152/summary!$I$3)+(D1152/summary!$M$3)</f>
        <v>2.1718533790889465</v>
      </c>
    </row>
    <row r="1153" spans="1:5">
      <c r="A1153">
        <v>2155</v>
      </c>
      <c r="B1153">
        <v>57</v>
      </c>
      <c r="C1153">
        <v>51</v>
      </c>
      <c r="D1153">
        <v>36</v>
      </c>
      <c r="E1153">
        <f>(B1153/summary!$E$3)+(C1153/summary!$I$3)+(D1153/summary!$M$3)</f>
        <v>2.1718533790889465</v>
      </c>
    </row>
    <row r="1154" spans="1:5">
      <c r="A1154">
        <v>361</v>
      </c>
      <c r="B1154">
        <v>54</v>
      </c>
      <c r="C1154">
        <v>50</v>
      </c>
      <c r="D1154">
        <v>39</v>
      </c>
      <c r="E1154">
        <f>(B1154/summary!$E$3)+(C1154/summary!$I$3)+(D1154/summary!$M$3)</f>
        <v>2.1720125089942992</v>
      </c>
    </row>
    <row r="1155" spans="1:5">
      <c r="A1155">
        <v>1066</v>
      </c>
      <c r="B1155">
        <v>57</v>
      </c>
      <c r="C1155">
        <v>52</v>
      </c>
      <c r="D1155">
        <v>35</v>
      </c>
      <c r="E1155">
        <f>(B1155/summary!$E$3)+(C1155/summary!$I$3)+(D1155/summary!$M$3)</f>
        <v>2.1724691426357445</v>
      </c>
    </row>
    <row r="1156" spans="1:5">
      <c r="A1156">
        <v>2644</v>
      </c>
      <c r="B1156">
        <v>57</v>
      </c>
      <c r="C1156">
        <v>52</v>
      </c>
      <c r="D1156">
        <v>35</v>
      </c>
      <c r="E1156">
        <f>(B1156/summary!$E$3)+(C1156/summary!$I$3)+(D1156/summary!$M$3)</f>
        <v>2.1724691426357445</v>
      </c>
    </row>
    <row r="1157" spans="1:5">
      <c r="A1157">
        <v>2647</v>
      </c>
      <c r="B1157">
        <v>57</v>
      </c>
      <c r="C1157">
        <v>52</v>
      </c>
      <c r="D1157">
        <v>35</v>
      </c>
      <c r="E1157">
        <f>(B1157/summary!$E$3)+(C1157/summary!$I$3)+(D1157/summary!$M$3)</f>
        <v>2.1724691426357445</v>
      </c>
    </row>
    <row r="1158" spans="1:5">
      <c r="A1158">
        <v>2727</v>
      </c>
      <c r="B1158">
        <v>57</v>
      </c>
      <c r="C1158">
        <v>52</v>
      </c>
      <c r="D1158">
        <v>35</v>
      </c>
      <c r="E1158">
        <f>(B1158/summary!$E$3)+(C1158/summary!$I$3)+(D1158/summary!$M$3)</f>
        <v>2.1724691426357445</v>
      </c>
    </row>
    <row r="1159" spans="1:5">
      <c r="A1159">
        <v>16</v>
      </c>
      <c r="B1159">
        <v>62</v>
      </c>
      <c r="C1159">
        <v>45</v>
      </c>
      <c r="D1159">
        <v>39</v>
      </c>
      <c r="E1159">
        <f>(B1159/summary!$E$3)+(C1159/summary!$I$3)+(D1159/summary!$M$3)</f>
        <v>2.1726144351580232</v>
      </c>
    </row>
    <row r="1160" spans="1:5">
      <c r="A1160">
        <v>1029</v>
      </c>
      <c r="B1160">
        <v>62</v>
      </c>
      <c r="C1160">
        <v>45</v>
      </c>
      <c r="D1160">
        <v>39</v>
      </c>
      <c r="E1160">
        <f>(B1160/summary!$E$3)+(C1160/summary!$I$3)+(D1160/summary!$M$3)</f>
        <v>2.1726144351580232</v>
      </c>
    </row>
    <row r="1161" spans="1:5">
      <c r="A1161">
        <v>1297</v>
      </c>
      <c r="B1161">
        <v>62</v>
      </c>
      <c r="C1161">
        <v>45</v>
      </c>
      <c r="D1161">
        <v>39</v>
      </c>
      <c r="E1161">
        <f>(B1161/summary!$E$3)+(C1161/summary!$I$3)+(D1161/summary!$M$3)</f>
        <v>2.1726144351580232</v>
      </c>
    </row>
    <row r="1162" spans="1:5">
      <c r="A1162">
        <v>480</v>
      </c>
      <c r="B1162">
        <v>54</v>
      </c>
      <c r="C1162">
        <v>51</v>
      </c>
      <c r="D1162">
        <v>38</v>
      </c>
      <c r="E1162">
        <f>(B1162/summary!$E$3)+(C1162/summary!$I$3)+(D1162/summary!$M$3)</f>
        <v>2.1726282725410968</v>
      </c>
    </row>
    <row r="1163" spans="1:5">
      <c r="A1163">
        <v>1198</v>
      </c>
      <c r="B1163">
        <v>54</v>
      </c>
      <c r="C1163">
        <v>51</v>
      </c>
      <c r="D1163">
        <v>38</v>
      </c>
      <c r="E1163">
        <f>(B1163/summary!$E$3)+(C1163/summary!$I$3)+(D1163/summary!$M$3)</f>
        <v>2.1726282725410968</v>
      </c>
    </row>
    <row r="1164" spans="1:5">
      <c r="A1164">
        <v>2765</v>
      </c>
      <c r="B1164">
        <v>54</v>
      </c>
      <c r="C1164">
        <v>51</v>
      </c>
      <c r="D1164">
        <v>38</v>
      </c>
      <c r="E1164">
        <f>(B1164/summary!$E$3)+(C1164/summary!$I$3)+(D1164/summary!$M$3)</f>
        <v>2.1726282725410968</v>
      </c>
    </row>
    <row r="1165" spans="1:5">
      <c r="A1165">
        <v>2373</v>
      </c>
      <c r="B1165">
        <v>57</v>
      </c>
      <c r="C1165">
        <v>53</v>
      </c>
      <c r="D1165">
        <v>34</v>
      </c>
      <c r="E1165">
        <f>(B1165/summary!$E$3)+(C1165/summary!$I$3)+(D1165/summary!$M$3)</f>
        <v>2.1730849061825426</v>
      </c>
    </row>
    <row r="1166" spans="1:5">
      <c r="A1166">
        <v>1084</v>
      </c>
      <c r="B1166">
        <v>54</v>
      </c>
      <c r="C1166">
        <v>52</v>
      </c>
      <c r="D1166">
        <v>37</v>
      </c>
      <c r="E1166">
        <f>(B1166/summary!$E$3)+(C1166/summary!$I$3)+(D1166/summary!$M$3)</f>
        <v>2.1732440360878948</v>
      </c>
    </row>
    <row r="1167" spans="1:5">
      <c r="A1167">
        <v>1491</v>
      </c>
      <c r="B1167">
        <v>54</v>
      </c>
      <c r="C1167">
        <v>52</v>
      </c>
      <c r="D1167">
        <v>37</v>
      </c>
      <c r="E1167">
        <f>(B1167/summary!$E$3)+(C1167/summary!$I$3)+(D1167/summary!$M$3)</f>
        <v>2.1732440360878948</v>
      </c>
    </row>
    <row r="1168" spans="1:5">
      <c r="A1168">
        <v>1683</v>
      </c>
      <c r="B1168">
        <v>54</v>
      </c>
      <c r="C1168">
        <v>52</v>
      </c>
      <c r="D1168">
        <v>37</v>
      </c>
      <c r="E1168">
        <f>(B1168/summary!$E$3)+(C1168/summary!$I$3)+(D1168/summary!$M$3)</f>
        <v>2.1732440360878948</v>
      </c>
    </row>
    <row r="1169" spans="1:5">
      <c r="A1169">
        <v>1108</v>
      </c>
      <c r="B1169">
        <v>59</v>
      </c>
      <c r="C1169">
        <v>45</v>
      </c>
      <c r="D1169">
        <v>41</v>
      </c>
      <c r="E1169">
        <f>(B1169/summary!$E$3)+(C1169/summary!$I$3)+(D1169/summary!$M$3)</f>
        <v>2.1733893286101731</v>
      </c>
    </row>
    <row r="1170" spans="1:5">
      <c r="A1170">
        <v>112</v>
      </c>
      <c r="B1170">
        <v>57</v>
      </c>
      <c r="C1170">
        <v>54</v>
      </c>
      <c r="D1170">
        <v>33</v>
      </c>
      <c r="E1170">
        <f>(B1170/summary!$E$3)+(C1170/summary!$I$3)+(D1170/summary!$M$3)</f>
        <v>2.1737006697293411</v>
      </c>
    </row>
    <row r="1171" spans="1:5">
      <c r="A1171">
        <v>1226</v>
      </c>
      <c r="B1171">
        <v>57</v>
      </c>
      <c r="C1171">
        <v>54</v>
      </c>
      <c r="D1171">
        <v>33</v>
      </c>
      <c r="E1171">
        <f>(B1171/summary!$E$3)+(C1171/summary!$I$3)+(D1171/summary!$M$3)</f>
        <v>2.1737006697293411</v>
      </c>
    </row>
    <row r="1172" spans="1:5">
      <c r="A1172">
        <v>1652</v>
      </c>
      <c r="B1172">
        <v>57</v>
      </c>
      <c r="C1172">
        <v>54</v>
      </c>
      <c r="D1172">
        <v>33</v>
      </c>
      <c r="E1172">
        <f>(B1172/summary!$E$3)+(C1172/summary!$I$3)+(D1172/summary!$M$3)</f>
        <v>2.1737006697293411</v>
      </c>
    </row>
    <row r="1173" spans="1:5">
      <c r="A1173">
        <v>2656</v>
      </c>
      <c r="B1173">
        <v>57</v>
      </c>
      <c r="C1173">
        <v>54</v>
      </c>
      <c r="D1173">
        <v>33</v>
      </c>
      <c r="E1173">
        <f>(B1173/summary!$E$3)+(C1173/summary!$I$3)+(D1173/summary!$M$3)</f>
        <v>2.1737006697293411</v>
      </c>
    </row>
    <row r="1174" spans="1:5">
      <c r="A1174">
        <v>315</v>
      </c>
      <c r="B1174">
        <v>54</v>
      </c>
      <c r="C1174">
        <v>53</v>
      </c>
      <c r="D1174">
        <v>36</v>
      </c>
      <c r="E1174">
        <f>(B1174/summary!$E$3)+(C1174/summary!$I$3)+(D1174/summary!$M$3)</f>
        <v>2.1738597996346929</v>
      </c>
    </row>
    <row r="1175" spans="1:5">
      <c r="A1175">
        <v>536</v>
      </c>
      <c r="B1175">
        <v>54</v>
      </c>
      <c r="C1175">
        <v>53</v>
      </c>
      <c r="D1175">
        <v>36</v>
      </c>
      <c r="E1175">
        <f>(B1175/summary!$E$3)+(C1175/summary!$I$3)+(D1175/summary!$M$3)</f>
        <v>2.1738597996346929</v>
      </c>
    </row>
    <row r="1176" spans="1:5">
      <c r="A1176">
        <v>1933</v>
      </c>
      <c r="B1176">
        <v>54</v>
      </c>
      <c r="C1176">
        <v>53</v>
      </c>
      <c r="D1176">
        <v>36</v>
      </c>
      <c r="E1176">
        <f>(B1176/summary!$E$3)+(C1176/summary!$I$3)+(D1176/summary!$M$3)</f>
        <v>2.1738597996346929</v>
      </c>
    </row>
    <row r="1177" spans="1:5">
      <c r="A1177">
        <v>2389</v>
      </c>
      <c r="B1177">
        <v>51</v>
      </c>
      <c r="C1177">
        <v>52</v>
      </c>
      <c r="D1177">
        <v>39</v>
      </c>
      <c r="E1177">
        <f>(B1177/summary!$E$3)+(C1177/summary!$I$3)+(D1177/summary!$M$3)</f>
        <v>2.1740189295400456</v>
      </c>
    </row>
    <row r="1178" spans="1:5">
      <c r="A1178">
        <v>2548</v>
      </c>
      <c r="B1178">
        <v>51</v>
      </c>
      <c r="C1178">
        <v>52</v>
      </c>
      <c r="D1178">
        <v>39</v>
      </c>
      <c r="E1178">
        <f>(B1178/summary!$E$3)+(C1178/summary!$I$3)+(D1178/summary!$M$3)</f>
        <v>2.1740189295400456</v>
      </c>
    </row>
    <row r="1179" spans="1:5">
      <c r="A1179">
        <v>272</v>
      </c>
      <c r="B1179">
        <v>62</v>
      </c>
      <c r="C1179">
        <v>48</v>
      </c>
      <c r="D1179">
        <v>36</v>
      </c>
      <c r="E1179">
        <f>(B1179/summary!$E$3)+(C1179/summary!$I$3)+(D1179/summary!$M$3)</f>
        <v>2.1744617257984169</v>
      </c>
    </row>
    <row r="1180" spans="1:5">
      <c r="A1180">
        <v>822</v>
      </c>
      <c r="B1180">
        <v>62</v>
      </c>
      <c r="C1180">
        <v>48</v>
      </c>
      <c r="D1180">
        <v>36</v>
      </c>
      <c r="E1180">
        <f>(B1180/summary!$E$3)+(C1180/summary!$I$3)+(D1180/summary!$M$3)</f>
        <v>2.1744617257984169</v>
      </c>
    </row>
    <row r="1181" spans="1:5">
      <c r="A1181">
        <v>2717</v>
      </c>
      <c r="B1181">
        <v>54</v>
      </c>
      <c r="C1181">
        <v>54</v>
      </c>
      <c r="D1181">
        <v>35</v>
      </c>
      <c r="E1181">
        <f>(B1181/summary!$E$3)+(C1181/summary!$I$3)+(D1181/summary!$M$3)</f>
        <v>2.1744755631814909</v>
      </c>
    </row>
    <row r="1182" spans="1:5">
      <c r="A1182">
        <v>319</v>
      </c>
      <c r="B1182">
        <v>59</v>
      </c>
      <c r="C1182">
        <v>47</v>
      </c>
      <c r="D1182">
        <v>39</v>
      </c>
      <c r="E1182">
        <f>(B1182/summary!$E$3)+(C1182/summary!$I$3)+(D1182/summary!$M$3)</f>
        <v>2.1746208557037692</v>
      </c>
    </row>
    <row r="1183" spans="1:5">
      <c r="A1183">
        <v>2510</v>
      </c>
      <c r="B1183">
        <v>59</v>
      </c>
      <c r="C1183">
        <v>47</v>
      </c>
      <c r="D1183">
        <v>39</v>
      </c>
      <c r="E1183">
        <f>(B1183/summary!$E$3)+(C1183/summary!$I$3)+(D1183/summary!$M$3)</f>
        <v>2.1746208557037692</v>
      </c>
    </row>
    <row r="1184" spans="1:5">
      <c r="A1184">
        <v>1500</v>
      </c>
      <c r="B1184">
        <v>51</v>
      </c>
      <c r="C1184">
        <v>53</v>
      </c>
      <c r="D1184">
        <v>38</v>
      </c>
      <c r="E1184">
        <f>(B1184/summary!$E$3)+(C1184/summary!$I$3)+(D1184/summary!$M$3)</f>
        <v>2.1746346930868432</v>
      </c>
    </row>
    <row r="1185" spans="1:5">
      <c r="A1185">
        <v>381</v>
      </c>
      <c r="B1185">
        <v>56</v>
      </c>
      <c r="C1185">
        <v>46</v>
      </c>
      <c r="D1185">
        <v>42</v>
      </c>
      <c r="E1185">
        <f>(B1185/summary!$E$3)+(C1185/summary!$I$3)+(D1185/summary!$M$3)</f>
        <v>2.1747799856091214</v>
      </c>
    </row>
    <row r="1186" spans="1:5">
      <c r="A1186">
        <v>2677</v>
      </c>
      <c r="B1186">
        <v>54</v>
      </c>
      <c r="C1186">
        <v>55</v>
      </c>
      <c r="D1186">
        <v>34</v>
      </c>
      <c r="E1186">
        <f>(B1186/summary!$E$3)+(C1186/summary!$I$3)+(D1186/summary!$M$3)</f>
        <v>2.175091326728289</v>
      </c>
    </row>
    <row r="1187" spans="1:5">
      <c r="A1187">
        <v>1839</v>
      </c>
      <c r="B1187">
        <v>59</v>
      </c>
      <c r="C1187">
        <v>48</v>
      </c>
      <c r="D1187">
        <v>38</v>
      </c>
      <c r="E1187">
        <f>(B1187/summary!$E$3)+(C1187/summary!$I$3)+(D1187/summary!$M$3)</f>
        <v>2.1752366192505672</v>
      </c>
    </row>
    <row r="1188" spans="1:5">
      <c r="A1188">
        <v>2288</v>
      </c>
      <c r="B1188">
        <v>51</v>
      </c>
      <c r="C1188">
        <v>54</v>
      </c>
      <c r="D1188">
        <v>37</v>
      </c>
      <c r="E1188">
        <f>(B1188/summary!$E$3)+(C1188/summary!$I$3)+(D1188/summary!$M$3)</f>
        <v>2.1752504566336412</v>
      </c>
    </row>
    <row r="1189" spans="1:5">
      <c r="A1189">
        <v>1522</v>
      </c>
      <c r="B1189">
        <v>56</v>
      </c>
      <c r="C1189">
        <v>47</v>
      </c>
      <c r="D1189">
        <v>41</v>
      </c>
      <c r="E1189">
        <f>(B1189/summary!$E$3)+(C1189/summary!$I$3)+(D1189/summary!$M$3)</f>
        <v>2.1753957491559195</v>
      </c>
    </row>
    <row r="1190" spans="1:5">
      <c r="A1190">
        <v>2340</v>
      </c>
      <c r="B1190">
        <v>53</v>
      </c>
      <c r="C1190">
        <v>46</v>
      </c>
      <c r="D1190">
        <v>44</v>
      </c>
      <c r="E1190">
        <f>(B1190/summary!$E$3)+(C1190/summary!$I$3)+(D1190/summary!$M$3)</f>
        <v>2.1755548790612718</v>
      </c>
    </row>
    <row r="1191" spans="1:5">
      <c r="A1191">
        <v>789</v>
      </c>
      <c r="B1191">
        <v>62</v>
      </c>
      <c r="C1191">
        <v>50</v>
      </c>
      <c r="D1191">
        <v>34</v>
      </c>
      <c r="E1191">
        <f>(B1191/summary!$E$3)+(C1191/summary!$I$3)+(D1191/summary!$M$3)</f>
        <v>2.175693252892013</v>
      </c>
    </row>
    <row r="1192" spans="1:5">
      <c r="A1192">
        <v>2401</v>
      </c>
      <c r="B1192">
        <v>54</v>
      </c>
      <c r="C1192">
        <v>56</v>
      </c>
      <c r="D1192">
        <v>33</v>
      </c>
      <c r="E1192">
        <f>(B1192/summary!$E$3)+(C1192/summary!$I$3)+(D1192/summary!$M$3)</f>
        <v>2.1757070902750875</v>
      </c>
    </row>
    <row r="1193" spans="1:5">
      <c r="A1193">
        <v>2714</v>
      </c>
      <c r="B1193">
        <v>56</v>
      </c>
      <c r="C1193">
        <v>48</v>
      </c>
      <c r="D1193">
        <v>40</v>
      </c>
      <c r="E1193">
        <f>(B1193/summary!$E$3)+(C1193/summary!$I$3)+(D1193/summary!$M$3)</f>
        <v>2.1760115127027175</v>
      </c>
    </row>
    <row r="1194" spans="1:5">
      <c r="A1194">
        <v>719</v>
      </c>
      <c r="B1194">
        <v>53</v>
      </c>
      <c r="C1194">
        <v>47</v>
      </c>
      <c r="D1194">
        <v>43</v>
      </c>
      <c r="E1194">
        <f>(B1194/summary!$E$3)+(C1194/summary!$I$3)+(D1194/summary!$M$3)</f>
        <v>2.1761706426080698</v>
      </c>
    </row>
    <row r="1195" spans="1:5">
      <c r="A1195">
        <v>2796</v>
      </c>
      <c r="B1195">
        <v>53</v>
      </c>
      <c r="C1195">
        <v>47</v>
      </c>
      <c r="D1195">
        <v>43</v>
      </c>
      <c r="E1195">
        <f>(B1195/summary!$E$3)+(C1195/summary!$I$3)+(D1195/summary!$M$3)</f>
        <v>2.1761706426080698</v>
      </c>
    </row>
    <row r="1196" spans="1:5">
      <c r="A1196">
        <v>797</v>
      </c>
      <c r="B1196">
        <v>62</v>
      </c>
      <c r="C1196">
        <v>52</v>
      </c>
      <c r="D1196">
        <v>32</v>
      </c>
      <c r="E1196">
        <f>(B1196/summary!$E$3)+(C1196/summary!$I$3)+(D1196/summary!$M$3)</f>
        <v>2.1769247799856091</v>
      </c>
    </row>
    <row r="1197" spans="1:5">
      <c r="A1197">
        <v>1181</v>
      </c>
      <c r="B1197">
        <v>59</v>
      </c>
      <c r="C1197">
        <v>51</v>
      </c>
      <c r="D1197">
        <v>35</v>
      </c>
      <c r="E1197">
        <f>(B1197/summary!$E$3)+(C1197/summary!$I$3)+(D1197/summary!$M$3)</f>
        <v>2.1770839098909613</v>
      </c>
    </row>
    <row r="1198" spans="1:5">
      <c r="A1198">
        <v>624</v>
      </c>
      <c r="B1198">
        <v>56</v>
      </c>
      <c r="C1198">
        <v>50</v>
      </c>
      <c r="D1198">
        <v>38</v>
      </c>
      <c r="E1198">
        <f>(B1198/summary!$E$3)+(C1198/summary!$I$3)+(D1198/summary!$M$3)</f>
        <v>2.1772430397963136</v>
      </c>
    </row>
    <row r="1199" spans="1:5">
      <c r="A1199">
        <v>751</v>
      </c>
      <c r="B1199">
        <v>56</v>
      </c>
      <c r="C1199">
        <v>50</v>
      </c>
      <c r="D1199">
        <v>38</v>
      </c>
      <c r="E1199">
        <f>(B1199/summary!$E$3)+(C1199/summary!$I$3)+(D1199/summary!$M$3)</f>
        <v>2.1772430397963136</v>
      </c>
    </row>
    <row r="1200" spans="1:5">
      <c r="A1200">
        <v>2320</v>
      </c>
      <c r="B1200">
        <v>59</v>
      </c>
      <c r="C1200">
        <v>52</v>
      </c>
      <c r="D1200">
        <v>34</v>
      </c>
      <c r="E1200">
        <f>(B1200/summary!$E$3)+(C1200/summary!$I$3)+(D1200/summary!$M$3)</f>
        <v>2.1776996734377594</v>
      </c>
    </row>
    <row r="1201" spans="1:5">
      <c r="A1201">
        <v>1532</v>
      </c>
      <c r="B1201">
        <v>56</v>
      </c>
      <c r="C1201">
        <v>51</v>
      </c>
      <c r="D1201">
        <v>37</v>
      </c>
      <c r="E1201">
        <f>(B1201/summary!$E$3)+(C1201/summary!$I$3)+(D1201/summary!$M$3)</f>
        <v>2.1778588033431117</v>
      </c>
    </row>
    <row r="1202" spans="1:5">
      <c r="A1202">
        <v>1216</v>
      </c>
      <c r="B1202">
        <v>61</v>
      </c>
      <c r="C1202">
        <v>44</v>
      </c>
      <c r="D1202">
        <v>41</v>
      </c>
      <c r="E1202">
        <f>(B1202/summary!$E$3)+(C1202/summary!$I$3)+(D1202/summary!$M$3)</f>
        <v>2.1780040958653899</v>
      </c>
    </row>
    <row r="1203" spans="1:5">
      <c r="A1203">
        <v>2325</v>
      </c>
      <c r="B1203">
        <v>58</v>
      </c>
      <c r="C1203">
        <v>43</v>
      </c>
      <c r="D1203">
        <v>44</v>
      </c>
      <c r="E1203">
        <f>(B1203/summary!$E$3)+(C1203/summary!$I$3)+(D1203/summary!$M$3)</f>
        <v>2.1781632257707422</v>
      </c>
    </row>
    <row r="1204" spans="1:5">
      <c r="A1204">
        <v>2771</v>
      </c>
      <c r="B1204">
        <v>67</v>
      </c>
      <c r="C1204">
        <v>47</v>
      </c>
      <c r="D1204">
        <v>34</v>
      </c>
      <c r="E1204">
        <f>(B1204/summary!$E$3)+(C1204/summary!$I$3)+(D1204/summary!$M$3)</f>
        <v>2.1783015996014834</v>
      </c>
    </row>
    <row r="1205" spans="1:5">
      <c r="A1205">
        <v>1364</v>
      </c>
      <c r="B1205">
        <v>59</v>
      </c>
      <c r="C1205">
        <v>53</v>
      </c>
      <c r="D1205">
        <v>33</v>
      </c>
      <c r="E1205">
        <f>(B1205/summary!$E$3)+(C1205/summary!$I$3)+(D1205/summary!$M$3)</f>
        <v>2.1783154369845574</v>
      </c>
    </row>
    <row r="1206" spans="1:5">
      <c r="A1206">
        <v>2286</v>
      </c>
      <c r="B1206">
        <v>55</v>
      </c>
      <c r="C1206">
        <v>42</v>
      </c>
      <c r="D1206">
        <v>47</v>
      </c>
      <c r="E1206">
        <f>(B1206/summary!$E$3)+(C1206/summary!$I$3)+(D1206/summary!$M$3)</f>
        <v>2.1783223556760944</v>
      </c>
    </row>
    <row r="1207" spans="1:5">
      <c r="A1207">
        <v>255</v>
      </c>
      <c r="B1207">
        <v>56</v>
      </c>
      <c r="C1207">
        <v>52</v>
      </c>
      <c r="D1207">
        <v>36</v>
      </c>
      <c r="E1207">
        <f>(B1207/summary!$E$3)+(C1207/summary!$I$3)+(D1207/summary!$M$3)</f>
        <v>2.1784745668899097</v>
      </c>
    </row>
    <row r="1208" spans="1:5">
      <c r="A1208">
        <v>1666</v>
      </c>
      <c r="B1208">
        <v>56</v>
      </c>
      <c r="C1208">
        <v>52</v>
      </c>
      <c r="D1208">
        <v>36</v>
      </c>
      <c r="E1208">
        <f>(B1208/summary!$E$3)+(C1208/summary!$I$3)+(D1208/summary!$M$3)</f>
        <v>2.1784745668899097</v>
      </c>
    </row>
    <row r="1209" spans="1:5">
      <c r="A1209">
        <v>2100</v>
      </c>
      <c r="B1209">
        <v>56</v>
      </c>
      <c r="C1209">
        <v>52</v>
      </c>
      <c r="D1209">
        <v>36</v>
      </c>
      <c r="E1209">
        <f>(B1209/summary!$E$3)+(C1209/summary!$I$3)+(D1209/summary!$M$3)</f>
        <v>2.1784745668899097</v>
      </c>
    </row>
    <row r="1210" spans="1:5">
      <c r="A1210">
        <v>917</v>
      </c>
      <c r="B1210">
        <v>61</v>
      </c>
      <c r="C1210">
        <v>45</v>
      </c>
      <c r="D1210">
        <v>40</v>
      </c>
      <c r="E1210">
        <f>(B1210/summary!$E$3)+(C1210/summary!$I$3)+(D1210/summary!$M$3)</f>
        <v>2.1786198594121879</v>
      </c>
    </row>
    <row r="1211" spans="1:5">
      <c r="A1211">
        <v>1195</v>
      </c>
      <c r="B1211">
        <v>61</v>
      </c>
      <c r="C1211">
        <v>45</v>
      </c>
      <c r="D1211">
        <v>40</v>
      </c>
      <c r="E1211">
        <f>(B1211/summary!$E$3)+(C1211/summary!$I$3)+(D1211/summary!$M$3)</f>
        <v>2.1786198594121879</v>
      </c>
    </row>
    <row r="1212" spans="1:5">
      <c r="A1212">
        <v>322</v>
      </c>
      <c r="B1212">
        <v>55</v>
      </c>
      <c r="C1212">
        <v>43</v>
      </c>
      <c r="D1212">
        <v>46</v>
      </c>
      <c r="E1212">
        <f>(B1212/summary!$E$3)+(C1212/summary!$I$3)+(D1212/summary!$M$3)</f>
        <v>2.1789381192228925</v>
      </c>
    </row>
    <row r="1213" spans="1:5">
      <c r="A1213">
        <v>1860</v>
      </c>
      <c r="B1213">
        <v>56</v>
      </c>
      <c r="C1213">
        <v>53</v>
      </c>
      <c r="D1213">
        <v>35</v>
      </c>
      <c r="E1213">
        <f>(B1213/summary!$E$3)+(C1213/summary!$I$3)+(D1213/summary!$M$3)</f>
        <v>2.1790903304367077</v>
      </c>
    </row>
    <row r="1214" spans="1:5">
      <c r="A1214">
        <v>2397</v>
      </c>
      <c r="B1214">
        <v>56</v>
      </c>
      <c r="C1214">
        <v>53</v>
      </c>
      <c r="D1214">
        <v>35</v>
      </c>
      <c r="E1214">
        <f>(B1214/summary!$E$3)+(C1214/summary!$I$3)+(D1214/summary!$M$3)</f>
        <v>2.1790903304367077</v>
      </c>
    </row>
    <row r="1215" spans="1:5">
      <c r="A1215">
        <v>1368</v>
      </c>
      <c r="B1215">
        <v>53</v>
      </c>
      <c r="C1215">
        <v>52</v>
      </c>
      <c r="D1215">
        <v>38</v>
      </c>
      <c r="E1215">
        <f>(B1215/summary!$E$3)+(C1215/summary!$I$3)+(D1215/summary!$M$3)</f>
        <v>2.17924946034206</v>
      </c>
    </row>
    <row r="1216" spans="1:5">
      <c r="A1216">
        <v>2006</v>
      </c>
      <c r="B1216">
        <v>53</v>
      </c>
      <c r="C1216">
        <v>52</v>
      </c>
      <c r="D1216">
        <v>38</v>
      </c>
      <c r="E1216">
        <f>(B1216/summary!$E$3)+(C1216/summary!$I$3)+(D1216/summary!$M$3)</f>
        <v>2.17924946034206</v>
      </c>
    </row>
    <row r="1217" spans="1:5">
      <c r="A1217">
        <v>787</v>
      </c>
      <c r="B1217">
        <v>56</v>
      </c>
      <c r="C1217">
        <v>54</v>
      </c>
      <c r="D1217">
        <v>34</v>
      </c>
      <c r="E1217">
        <f>(B1217/summary!$E$3)+(C1217/summary!$I$3)+(D1217/summary!$M$3)</f>
        <v>2.1797060939835058</v>
      </c>
    </row>
    <row r="1218" spans="1:5">
      <c r="A1218">
        <v>947</v>
      </c>
      <c r="B1218">
        <v>53</v>
      </c>
      <c r="C1218">
        <v>53</v>
      </c>
      <c r="D1218">
        <v>37</v>
      </c>
      <c r="E1218">
        <f>(B1218/summary!$E$3)+(C1218/summary!$I$3)+(D1218/summary!$M$3)</f>
        <v>2.1798652238888581</v>
      </c>
    </row>
    <row r="1219" spans="1:5">
      <c r="A1219">
        <v>1791</v>
      </c>
      <c r="B1219">
        <v>53</v>
      </c>
      <c r="C1219">
        <v>53</v>
      </c>
      <c r="D1219">
        <v>37</v>
      </c>
      <c r="E1219">
        <f>(B1219/summary!$E$3)+(C1219/summary!$I$3)+(D1219/summary!$M$3)</f>
        <v>2.1798652238888581</v>
      </c>
    </row>
    <row r="1220" spans="1:5">
      <c r="A1220">
        <v>2391</v>
      </c>
      <c r="B1220">
        <v>53</v>
      </c>
      <c r="C1220">
        <v>53</v>
      </c>
      <c r="D1220">
        <v>37</v>
      </c>
      <c r="E1220">
        <f>(B1220/summary!$E$3)+(C1220/summary!$I$3)+(D1220/summary!$M$3)</f>
        <v>2.1798652238888581</v>
      </c>
    </row>
    <row r="1221" spans="1:5">
      <c r="A1221">
        <v>2546</v>
      </c>
      <c r="B1221">
        <v>53</v>
      </c>
      <c r="C1221">
        <v>53</v>
      </c>
      <c r="D1221">
        <v>37</v>
      </c>
      <c r="E1221">
        <f>(B1221/summary!$E$3)+(C1221/summary!$I$3)+(D1221/summary!$M$3)</f>
        <v>2.1798652238888581</v>
      </c>
    </row>
    <row r="1222" spans="1:5">
      <c r="A1222">
        <v>97</v>
      </c>
      <c r="B1222">
        <v>58</v>
      </c>
      <c r="C1222">
        <v>46</v>
      </c>
      <c r="D1222">
        <v>41</v>
      </c>
      <c r="E1222">
        <f>(B1222/summary!$E$3)+(C1222/summary!$I$3)+(D1222/summary!$M$3)</f>
        <v>2.1800105164111363</v>
      </c>
    </row>
    <row r="1223" spans="1:5">
      <c r="A1223">
        <v>702</v>
      </c>
      <c r="B1223">
        <v>64</v>
      </c>
      <c r="C1223">
        <v>49</v>
      </c>
      <c r="D1223">
        <v>34</v>
      </c>
      <c r="E1223">
        <f>(B1223/summary!$E$3)+(C1223/summary!$I$3)+(D1223/summary!$M$3)</f>
        <v>2.1803080201472298</v>
      </c>
    </row>
    <row r="1224" spans="1:5">
      <c r="A1224">
        <v>362</v>
      </c>
      <c r="B1224">
        <v>56</v>
      </c>
      <c r="C1224">
        <v>55</v>
      </c>
      <c r="D1224">
        <v>33</v>
      </c>
      <c r="E1224">
        <f>(B1224/summary!$E$3)+(C1224/summary!$I$3)+(D1224/summary!$M$3)</f>
        <v>2.1803218575303038</v>
      </c>
    </row>
    <row r="1225" spans="1:5">
      <c r="A1225">
        <v>723</v>
      </c>
      <c r="B1225">
        <v>61</v>
      </c>
      <c r="C1225">
        <v>48</v>
      </c>
      <c r="D1225">
        <v>37</v>
      </c>
      <c r="E1225">
        <f>(B1225/summary!$E$3)+(C1225/summary!$I$3)+(D1225/summary!$M$3)</f>
        <v>2.1804671500525821</v>
      </c>
    </row>
    <row r="1226" spans="1:5">
      <c r="A1226">
        <v>1822</v>
      </c>
      <c r="B1226">
        <v>61</v>
      </c>
      <c r="C1226">
        <v>48</v>
      </c>
      <c r="D1226">
        <v>37</v>
      </c>
      <c r="E1226">
        <f>(B1226/summary!$E$3)+(C1226/summary!$I$3)+(D1226/summary!$M$3)</f>
        <v>2.1804671500525821</v>
      </c>
    </row>
    <row r="1227" spans="1:5">
      <c r="A1227">
        <v>2419</v>
      </c>
      <c r="B1227">
        <v>61</v>
      </c>
      <c r="C1227">
        <v>48</v>
      </c>
      <c r="D1227">
        <v>37</v>
      </c>
      <c r="E1227">
        <f>(B1227/summary!$E$3)+(C1227/summary!$I$3)+(D1227/summary!$M$3)</f>
        <v>2.1804671500525821</v>
      </c>
    </row>
    <row r="1228" spans="1:5">
      <c r="A1228">
        <v>854</v>
      </c>
      <c r="B1228">
        <v>50</v>
      </c>
      <c r="C1228">
        <v>53</v>
      </c>
      <c r="D1228">
        <v>39</v>
      </c>
      <c r="E1228">
        <f>(B1228/summary!$E$3)+(C1228/summary!$I$3)+(D1228/summary!$M$3)</f>
        <v>2.1806401173410084</v>
      </c>
    </row>
    <row r="1229" spans="1:5">
      <c r="A1229">
        <v>2346</v>
      </c>
      <c r="B1229">
        <v>56</v>
      </c>
      <c r="C1229">
        <v>56</v>
      </c>
      <c r="D1229">
        <v>32</v>
      </c>
      <c r="E1229">
        <f>(B1229/summary!$E$3)+(C1229/summary!$I$3)+(D1229/summary!$M$3)</f>
        <v>2.1809376210771019</v>
      </c>
    </row>
    <row r="1230" spans="1:5">
      <c r="A1230">
        <v>442</v>
      </c>
      <c r="B1230">
        <v>61</v>
      </c>
      <c r="C1230">
        <v>49</v>
      </c>
      <c r="D1230">
        <v>36</v>
      </c>
      <c r="E1230">
        <f>(B1230/summary!$E$3)+(C1230/summary!$I$3)+(D1230/summary!$M$3)</f>
        <v>2.1810829135993801</v>
      </c>
    </row>
    <row r="1231" spans="1:5">
      <c r="A1231">
        <v>2655</v>
      </c>
      <c r="B1231">
        <v>61</v>
      </c>
      <c r="C1231">
        <v>49</v>
      </c>
      <c r="D1231">
        <v>36</v>
      </c>
      <c r="E1231">
        <f>(B1231/summary!$E$3)+(C1231/summary!$I$3)+(D1231/summary!$M$3)</f>
        <v>2.1810829135993801</v>
      </c>
    </row>
    <row r="1232" spans="1:5">
      <c r="A1232">
        <v>2254</v>
      </c>
      <c r="B1232">
        <v>53</v>
      </c>
      <c r="C1232">
        <v>55</v>
      </c>
      <c r="D1232">
        <v>35</v>
      </c>
      <c r="E1232">
        <f>(B1232/summary!$E$3)+(C1232/summary!$I$3)+(D1232/summary!$M$3)</f>
        <v>2.1810967509824541</v>
      </c>
    </row>
    <row r="1233" spans="1:5">
      <c r="A1233">
        <v>588</v>
      </c>
      <c r="B1233">
        <v>58</v>
      </c>
      <c r="C1233">
        <v>48</v>
      </c>
      <c r="D1233">
        <v>39</v>
      </c>
      <c r="E1233">
        <f>(B1233/summary!$E$3)+(C1233/summary!$I$3)+(D1233/summary!$M$3)</f>
        <v>2.1812420435047324</v>
      </c>
    </row>
    <row r="1234" spans="1:5">
      <c r="A1234">
        <v>885</v>
      </c>
      <c r="B1234">
        <v>58</v>
      </c>
      <c r="C1234">
        <v>48</v>
      </c>
      <c r="D1234">
        <v>39</v>
      </c>
      <c r="E1234">
        <f>(B1234/summary!$E$3)+(C1234/summary!$I$3)+(D1234/summary!$M$3)</f>
        <v>2.1812420435047324</v>
      </c>
    </row>
    <row r="1235" spans="1:5">
      <c r="A1235">
        <v>2370</v>
      </c>
      <c r="B1235">
        <v>58</v>
      </c>
      <c r="C1235">
        <v>48</v>
      </c>
      <c r="D1235">
        <v>39</v>
      </c>
      <c r="E1235">
        <f>(B1235/summary!$E$3)+(C1235/summary!$I$3)+(D1235/summary!$M$3)</f>
        <v>2.1812420435047324</v>
      </c>
    </row>
    <row r="1236" spans="1:5">
      <c r="A1236">
        <v>1357</v>
      </c>
      <c r="B1236">
        <v>63</v>
      </c>
      <c r="C1236">
        <v>41</v>
      </c>
      <c r="D1236">
        <v>43</v>
      </c>
      <c r="E1236">
        <f>(B1236/summary!$E$3)+(C1236/summary!$I$3)+(D1236/summary!$M$3)</f>
        <v>2.1813873360270106</v>
      </c>
    </row>
    <row r="1237" spans="1:5">
      <c r="A1237">
        <v>1646</v>
      </c>
      <c r="B1237">
        <v>61</v>
      </c>
      <c r="C1237">
        <v>50</v>
      </c>
      <c r="D1237">
        <v>35</v>
      </c>
      <c r="E1237">
        <f>(B1237/summary!$E$3)+(C1237/summary!$I$3)+(D1237/summary!$M$3)</f>
        <v>2.1816986771461782</v>
      </c>
    </row>
    <row r="1238" spans="1:5">
      <c r="A1238">
        <v>2775</v>
      </c>
      <c r="B1238">
        <v>55</v>
      </c>
      <c r="C1238">
        <v>48</v>
      </c>
      <c r="D1238">
        <v>41</v>
      </c>
      <c r="E1238">
        <f>(B1238/summary!$E$3)+(C1238/summary!$I$3)+(D1238/summary!$M$3)</f>
        <v>2.1820169369568827</v>
      </c>
    </row>
    <row r="1239" spans="1:5">
      <c r="A1239">
        <v>2327</v>
      </c>
      <c r="B1239">
        <v>60</v>
      </c>
      <c r="C1239">
        <v>41</v>
      </c>
      <c r="D1239">
        <v>45</v>
      </c>
      <c r="E1239">
        <f>(B1239/summary!$E$3)+(C1239/summary!$I$3)+(D1239/summary!$M$3)</f>
        <v>2.1821622294791609</v>
      </c>
    </row>
    <row r="1240" spans="1:5">
      <c r="A1240">
        <v>1010</v>
      </c>
      <c r="B1240">
        <v>61</v>
      </c>
      <c r="C1240">
        <v>51</v>
      </c>
      <c r="D1240">
        <v>34</v>
      </c>
      <c r="E1240">
        <f>(B1240/summary!$E$3)+(C1240/summary!$I$3)+(D1240/summary!$M$3)</f>
        <v>2.1823144406929762</v>
      </c>
    </row>
    <row r="1241" spans="1:5">
      <c r="A1241">
        <v>2536</v>
      </c>
      <c r="B1241">
        <v>60</v>
      </c>
      <c r="C1241">
        <v>42</v>
      </c>
      <c r="D1241">
        <v>44</v>
      </c>
      <c r="E1241">
        <f>(B1241/summary!$E$3)+(C1241/summary!$I$3)+(D1241/summary!$M$3)</f>
        <v>2.182777993025959</v>
      </c>
    </row>
    <row r="1242" spans="1:5">
      <c r="A1242">
        <v>2126</v>
      </c>
      <c r="B1242">
        <v>53</v>
      </c>
      <c r="C1242">
        <v>58</v>
      </c>
      <c r="D1242">
        <v>32</v>
      </c>
      <c r="E1242">
        <f>(B1242/summary!$E$3)+(C1242/summary!$I$3)+(D1242/summary!$M$3)</f>
        <v>2.1829440416228483</v>
      </c>
    </row>
    <row r="1243" spans="1:5">
      <c r="A1243">
        <v>1819</v>
      </c>
      <c r="B1243">
        <v>58</v>
      </c>
      <c r="C1243">
        <v>51</v>
      </c>
      <c r="D1243">
        <v>36</v>
      </c>
      <c r="E1243">
        <f>(B1243/summary!$E$3)+(C1243/summary!$I$3)+(D1243/summary!$M$3)</f>
        <v>2.1830893341451265</v>
      </c>
    </row>
    <row r="1244" spans="1:5">
      <c r="A1244">
        <v>1956</v>
      </c>
      <c r="B1244">
        <v>58</v>
      </c>
      <c r="C1244">
        <v>51</v>
      </c>
      <c r="D1244">
        <v>36</v>
      </c>
      <c r="E1244">
        <f>(B1244/summary!$E$3)+(C1244/summary!$I$3)+(D1244/summary!$M$3)</f>
        <v>2.1830893341451265</v>
      </c>
    </row>
    <row r="1245" spans="1:5">
      <c r="A1245">
        <v>2592</v>
      </c>
      <c r="B1245">
        <v>61</v>
      </c>
      <c r="C1245">
        <v>53</v>
      </c>
      <c r="D1245">
        <v>32</v>
      </c>
      <c r="E1245">
        <f>(B1245/summary!$E$3)+(C1245/summary!$I$3)+(D1245/summary!$M$3)</f>
        <v>2.1835459677865723</v>
      </c>
    </row>
    <row r="1246" spans="1:5">
      <c r="A1246">
        <v>545</v>
      </c>
      <c r="B1246">
        <v>58</v>
      </c>
      <c r="C1246">
        <v>52</v>
      </c>
      <c r="D1246">
        <v>35</v>
      </c>
      <c r="E1246">
        <f>(B1246/summary!$E$3)+(C1246/summary!$I$3)+(D1246/summary!$M$3)</f>
        <v>2.1837050976919246</v>
      </c>
    </row>
    <row r="1247" spans="1:5">
      <c r="A1247">
        <v>1300</v>
      </c>
      <c r="B1247">
        <v>58</v>
      </c>
      <c r="C1247">
        <v>52</v>
      </c>
      <c r="D1247">
        <v>35</v>
      </c>
      <c r="E1247">
        <f>(B1247/summary!$E$3)+(C1247/summary!$I$3)+(D1247/summary!$M$3)</f>
        <v>2.1837050976919246</v>
      </c>
    </row>
    <row r="1248" spans="1:5">
      <c r="A1248">
        <v>1721</v>
      </c>
      <c r="B1248">
        <v>58</v>
      </c>
      <c r="C1248">
        <v>52</v>
      </c>
      <c r="D1248">
        <v>35</v>
      </c>
      <c r="E1248">
        <f>(B1248/summary!$E$3)+(C1248/summary!$I$3)+(D1248/summary!$M$3)</f>
        <v>2.1837050976919246</v>
      </c>
    </row>
    <row r="1249" spans="1:5">
      <c r="A1249">
        <v>2153</v>
      </c>
      <c r="B1249">
        <v>58</v>
      </c>
      <c r="C1249">
        <v>52</v>
      </c>
      <c r="D1249">
        <v>35</v>
      </c>
      <c r="E1249">
        <f>(B1249/summary!$E$3)+(C1249/summary!$I$3)+(D1249/summary!$M$3)</f>
        <v>2.1837050976919246</v>
      </c>
    </row>
    <row r="1250" spans="1:5">
      <c r="A1250">
        <v>2696</v>
      </c>
      <c r="B1250">
        <v>58</v>
      </c>
      <c r="C1250">
        <v>52</v>
      </c>
      <c r="D1250">
        <v>35</v>
      </c>
      <c r="E1250">
        <f>(B1250/summary!$E$3)+(C1250/summary!$I$3)+(D1250/summary!$M$3)</f>
        <v>2.1837050976919246</v>
      </c>
    </row>
    <row r="1251" spans="1:5">
      <c r="A1251">
        <v>473</v>
      </c>
      <c r="B1251">
        <v>63</v>
      </c>
      <c r="C1251">
        <v>45</v>
      </c>
      <c r="D1251">
        <v>39</v>
      </c>
      <c r="E1251">
        <f>(B1251/summary!$E$3)+(C1251/summary!$I$3)+(D1251/summary!$M$3)</f>
        <v>2.1838503902142028</v>
      </c>
    </row>
    <row r="1252" spans="1:5">
      <c r="A1252">
        <v>936</v>
      </c>
      <c r="B1252">
        <v>55</v>
      </c>
      <c r="C1252">
        <v>51</v>
      </c>
      <c r="D1252">
        <v>38</v>
      </c>
      <c r="E1252">
        <f>(B1252/summary!$E$3)+(C1252/summary!$I$3)+(D1252/summary!$M$3)</f>
        <v>2.1838642275972768</v>
      </c>
    </row>
    <row r="1253" spans="1:5">
      <c r="A1253">
        <v>948</v>
      </c>
      <c r="B1253">
        <v>55</v>
      </c>
      <c r="C1253">
        <v>51</v>
      </c>
      <c r="D1253">
        <v>38</v>
      </c>
      <c r="E1253">
        <f>(B1253/summary!$E$3)+(C1253/summary!$I$3)+(D1253/summary!$M$3)</f>
        <v>2.1838642275972768</v>
      </c>
    </row>
    <row r="1254" spans="1:5">
      <c r="A1254">
        <v>952</v>
      </c>
      <c r="B1254">
        <v>58</v>
      </c>
      <c r="C1254">
        <v>53</v>
      </c>
      <c r="D1254">
        <v>34</v>
      </c>
      <c r="E1254">
        <f>(B1254/summary!$E$3)+(C1254/summary!$I$3)+(D1254/summary!$M$3)</f>
        <v>2.1843208612387226</v>
      </c>
    </row>
    <row r="1255" spans="1:5">
      <c r="A1255">
        <v>1233</v>
      </c>
      <c r="B1255">
        <v>58</v>
      </c>
      <c r="C1255">
        <v>53</v>
      </c>
      <c r="D1255">
        <v>34</v>
      </c>
      <c r="E1255">
        <f>(B1255/summary!$E$3)+(C1255/summary!$I$3)+(D1255/summary!$M$3)</f>
        <v>2.1843208612387226</v>
      </c>
    </row>
    <row r="1256" spans="1:5">
      <c r="A1256">
        <v>2330</v>
      </c>
      <c r="B1256">
        <v>58</v>
      </c>
      <c r="C1256">
        <v>53</v>
      </c>
      <c r="D1256">
        <v>34</v>
      </c>
      <c r="E1256">
        <f>(B1256/summary!$E$3)+(C1256/summary!$I$3)+(D1256/summary!$M$3)</f>
        <v>2.1843208612387226</v>
      </c>
    </row>
    <row r="1257" spans="1:5">
      <c r="A1257">
        <v>503</v>
      </c>
      <c r="B1257">
        <v>55</v>
      </c>
      <c r="C1257">
        <v>52</v>
      </c>
      <c r="D1257">
        <v>37</v>
      </c>
      <c r="E1257">
        <f>(B1257/summary!$E$3)+(C1257/summary!$I$3)+(D1257/summary!$M$3)</f>
        <v>2.1844799911440749</v>
      </c>
    </row>
    <row r="1258" spans="1:5">
      <c r="A1258">
        <v>601</v>
      </c>
      <c r="B1258">
        <v>55</v>
      </c>
      <c r="C1258">
        <v>52</v>
      </c>
      <c r="D1258">
        <v>37</v>
      </c>
      <c r="E1258">
        <f>(B1258/summary!$E$3)+(C1258/summary!$I$3)+(D1258/summary!$M$3)</f>
        <v>2.1844799911440749</v>
      </c>
    </row>
    <row r="1259" spans="1:5">
      <c r="A1259">
        <v>820</v>
      </c>
      <c r="B1259">
        <v>55</v>
      </c>
      <c r="C1259">
        <v>52</v>
      </c>
      <c r="D1259">
        <v>37</v>
      </c>
      <c r="E1259">
        <f>(B1259/summary!$E$3)+(C1259/summary!$I$3)+(D1259/summary!$M$3)</f>
        <v>2.1844799911440749</v>
      </c>
    </row>
    <row r="1260" spans="1:5">
      <c r="A1260">
        <v>921</v>
      </c>
      <c r="B1260">
        <v>55</v>
      </c>
      <c r="C1260">
        <v>52</v>
      </c>
      <c r="D1260">
        <v>37</v>
      </c>
      <c r="E1260">
        <f>(B1260/summary!$E$3)+(C1260/summary!$I$3)+(D1260/summary!$M$3)</f>
        <v>2.1844799911440749</v>
      </c>
    </row>
    <row r="1261" spans="1:5">
      <c r="A1261">
        <v>2202</v>
      </c>
      <c r="B1261">
        <v>55</v>
      </c>
      <c r="C1261">
        <v>52</v>
      </c>
      <c r="D1261">
        <v>37</v>
      </c>
      <c r="E1261">
        <f>(B1261/summary!$E$3)+(C1261/summary!$I$3)+(D1261/summary!$M$3)</f>
        <v>2.1844799911440749</v>
      </c>
    </row>
    <row r="1262" spans="1:5">
      <c r="A1262">
        <v>2500</v>
      </c>
      <c r="B1262">
        <v>55</v>
      </c>
      <c r="C1262">
        <v>52</v>
      </c>
      <c r="D1262">
        <v>37</v>
      </c>
      <c r="E1262">
        <f>(B1262/summary!$E$3)+(C1262/summary!$I$3)+(D1262/summary!$M$3)</f>
        <v>2.1844799911440749</v>
      </c>
    </row>
    <row r="1263" spans="1:5">
      <c r="A1263">
        <v>2633</v>
      </c>
      <c r="B1263">
        <v>55</v>
      </c>
      <c r="C1263">
        <v>52</v>
      </c>
      <c r="D1263">
        <v>37</v>
      </c>
      <c r="E1263">
        <f>(B1263/summary!$E$3)+(C1263/summary!$I$3)+(D1263/summary!$M$3)</f>
        <v>2.1844799911440749</v>
      </c>
    </row>
    <row r="1264" spans="1:5">
      <c r="A1264">
        <v>173</v>
      </c>
      <c r="B1264">
        <v>66</v>
      </c>
      <c r="C1264">
        <v>48</v>
      </c>
      <c r="D1264">
        <v>34</v>
      </c>
      <c r="E1264">
        <f>(B1264/summary!$E$3)+(C1264/summary!$I$3)+(D1264/summary!$M$3)</f>
        <v>2.1849227874024466</v>
      </c>
    </row>
    <row r="1265" spans="1:5">
      <c r="A1265">
        <v>182</v>
      </c>
      <c r="B1265">
        <v>55</v>
      </c>
      <c r="C1265">
        <v>53</v>
      </c>
      <c r="D1265">
        <v>36</v>
      </c>
      <c r="E1265">
        <f>(B1265/summary!$E$3)+(C1265/summary!$I$3)+(D1265/summary!$M$3)</f>
        <v>2.1850957546908729</v>
      </c>
    </row>
    <row r="1266" spans="1:5">
      <c r="A1266">
        <v>215</v>
      </c>
      <c r="B1266">
        <v>55</v>
      </c>
      <c r="C1266">
        <v>53</v>
      </c>
      <c r="D1266">
        <v>36</v>
      </c>
      <c r="E1266">
        <f>(B1266/summary!$E$3)+(C1266/summary!$I$3)+(D1266/summary!$M$3)</f>
        <v>2.1850957546908729</v>
      </c>
    </row>
    <row r="1267" spans="1:5">
      <c r="A1267">
        <v>1760</v>
      </c>
      <c r="B1267">
        <v>55</v>
      </c>
      <c r="C1267">
        <v>53</v>
      </c>
      <c r="D1267">
        <v>36</v>
      </c>
      <c r="E1267">
        <f>(B1267/summary!$E$3)+(C1267/summary!$I$3)+(D1267/summary!$M$3)</f>
        <v>2.1850957546908729</v>
      </c>
    </row>
    <row r="1268" spans="1:5">
      <c r="A1268">
        <v>2083</v>
      </c>
      <c r="B1268">
        <v>55</v>
      </c>
      <c r="C1268">
        <v>53</v>
      </c>
      <c r="D1268">
        <v>36</v>
      </c>
      <c r="E1268">
        <f>(B1268/summary!$E$3)+(C1268/summary!$I$3)+(D1268/summary!$M$3)</f>
        <v>2.1850957546908729</v>
      </c>
    </row>
    <row r="1269" spans="1:5">
      <c r="A1269">
        <v>2549</v>
      </c>
      <c r="B1269">
        <v>60</v>
      </c>
      <c r="C1269">
        <v>46</v>
      </c>
      <c r="D1269">
        <v>40</v>
      </c>
      <c r="E1269">
        <f>(B1269/summary!$E$3)+(C1269/summary!$I$3)+(D1269/summary!$M$3)</f>
        <v>2.1852410472131512</v>
      </c>
    </row>
    <row r="1270" spans="1:5">
      <c r="A1270">
        <v>709</v>
      </c>
      <c r="B1270">
        <v>58</v>
      </c>
      <c r="C1270">
        <v>55</v>
      </c>
      <c r="D1270">
        <v>32</v>
      </c>
      <c r="E1270">
        <f>(B1270/summary!$E$3)+(C1270/summary!$I$3)+(D1270/summary!$M$3)</f>
        <v>2.1855523883323187</v>
      </c>
    </row>
    <row r="1271" spans="1:5">
      <c r="A1271">
        <v>2703</v>
      </c>
      <c r="B1271">
        <v>58</v>
      </c>
      <c r="C1271">
        <v>55</v>
      </c>
      <c r="D1271">
        <v>32</v>
      </c>
      <c r="E1271">
        <f>(B1271/summary!$E$3)+(C1271/summary!$I$3)+(D1271/summary!$M$3)</f>
        <v>2.1855523883323187</v>
      </c>
    </row>
    <row r="1272" spans="1:5">
      <c r="A1272">
        <v>1144</v>
      </c>
      <c r="B1272">
        <v>55</v>
      </c>
      <c r="C1272">
        <v>54</v>
      </c>
      <c r="D1272">
        <v>35</v>
      </c>
      <c r="E1272">
        <f>(B1272/summary!$E$3)+(C1272/summary!$I$3)+(D1272/summary!$M$3)</f>
        <v>2.185711518237671</v>
      </c>
    </row>
    <row r="1273" spans="1:5">
      <c r="A1273">
        <v>528</v>
      </c>
      <c r="B1273">
        <v>65</v>
      </c>
      <c r="C1273">
        <v>40</v>
      </c>
      <c r="D1273">
        <v>43</v>
      </c>
      <c r="E1273">
        <f>(B1273/summary!$E$3)+(C1273/summary!$I$3)+(D1273/summary!$M$3)</f>
        <v>2.1860021032822274</v>
      </c>
    </row>
    <row r="1274" spans="1:5">
      <c r="A1274">
        <v>544</v>
      </c>
      <c r="B1274">
        <v>65</v>
      </c>
      <c r="C1274">
        <v>40</v>
      </c>
      <c r="D1274">
        <v>43</v>
      </c>
      <c r="E1274">
        <f>(B1274/summary!$E$3)+(C1274/summary!$I$3)+(D1274/summary!$M$3)</f>
        <v>2.1860021032822274</v>
      </c>
    </row>
    <row r="1275" spans="1:5">
      <c r="A1275">
        <v>1930</v>
      </c>
      <c r="B1275">
        <v>54</v>
      </c>
      <c r="C1275">
        <v>45</v>
      </c>
      <c r="D1275">
        <v>45</v>
      </c>
      <c r="E1275">
        <f>(B1275/summary!$E$3)+(C1275/summary!$I$3)+(D1275/summary!$M$3)</f>
        <v>2.1861750705706537</v>
      </c>
    </row>
    <row r="1276" spans="1:5">
      <c r="A1276">
        <v>2156</v>
      </c>
      <c r="B1276">
        <v>54</v>
      </c>
      <c r="C1276">
        <v>45</v>
      </c>
      <c r="D1276">
        <v>45</v>
      </c>
      <c r="E1276">
        <f>(B1276/summary!$E$3)+(C1276/summary!$I$3)+(D1276/summary!$M$3)</f>
        <v>2.1861750705706537</v>
      </c>
    </row>
    <row r="1277" spans="1:5">
      <c r="A1277">
        <v>2085</v>
      </c>
      <c r="B1277">
        <v>63</v>
      </c>
      <c r="C1277">
        <v>49</v>
      </c>
      <c r="D1277">
        <v>35</v>
      </c>
      <c r="E1277">
        <f>(B1277/summary!$E$3)+(C1277/summary!$I$3)+(D1277/summary!$M$3)</f>
        <v>2.186313444401395</v>
      </c>
    </row>
    <row r="1278" spans="1:5">
      <c r="A1278">
        <v>2398</v>
      </c>
      <c r="B1278">
        <v>52</v>
      </c>
      <c r="C1278">
        <v>54</v>
      </c>
      <c r="D1278">
        <v>37</v>
      </c>
      <c r="E1278">
        <f>(B1278/summary!$E$3)+(C1278/summary!$I$3)+(D1278/summary!$M$3)</f>
        <v>2.1864864116898213</v>
      </c>
    </row>
    <row r="1279" spans="1:5">
      <c r="A1279">
        <v>593</v>
      </c>
      <c r="B1279">
        <v>57</v>
      </c>
      <c r="C1279">
        <v>47</v>
      </c>
      <c r="D1279">
        <v>41</v>
      </c>
      <c r="E1279">
        <f>(B1279/summary!$E$3)+(C1279/summary!$I$3)+(D1279/summary!$M$3)</f>
        <v>2.1866317042120995</v>
      </c>
    </row>
    <row r="1280" spans="1:5">
      <c r="A1280">
        <v>938</v>
      </c>
      <c r="B1280">
        <v>57</v>
      </c>
      <c r="C1280">
        <v>47</v>
      </c>
      <c r="D1280">
        <v>41</v>
      </c>
      <c r="E1280">
        <f>(B1280/summary!$E$3)+(C1280/summary!$I$3)+(D1280/summary!$M$3)</f>
        <v>2.1866317042120995</v>
      </c>
    </row>
    <row r="1281" spans="1:5">
      <c r="A1281">
        <v>2265</v>
      </c>
      <c r="B1281">
        <v>57</v>
      </c>
      <c r="C1281">
        <v>47</v>
      </c>
      <c r="D1281">
        <v>41</v>
      </c>
      <c r="E1281">
        <f>(B1281/summary!$E$3)+(C1281/summary!$I$3)+(D1281/summary!$M$3)</f>
        <v>2.1866317042120995</v>
      </c>
    </row>
    <row r="1282" spans="1:5">
      <c r="A1282">
        <v>1149</v>
      </c>
      <c r="B1282">
        <v>49</v>
      </c>
      <c r="C1282">
        <v>53</v>
      </c>
      <c r="D1282">
        <v>40</v>
      </c>
      <c r="E1282">
        <f>(B1282/summary!$E$3)+(C1282/summary!$I$3)+(D1282/summary!$M$3)</f>
        <v>2.1866455415951735</v>
      </c>
    </row>
    <row r="1283" spans="1:5">
      <c r="A1283">
        <v>307</v>
      </c>
      <c r="B1283">
        <v>54</v>
      </c>
      <c r="C1283">
        <v>46</v>
      </c>
      <c r="D1283">
        <v>44</v>
      </c>
      <c r="E1283">
        <f>(B1283/summary!$E$3)+(C1283/summary!$I$3)+(D1283/summary!$M$3)</f>
        <v>2.1867908341174518</v>
      </c>
    </row>
    <row r="1284" spans="1:5">
      <c r="A1284">
        <v>830</v>
      </c>
      <c r="B1284">
        <v>63</v>
      </c>
      <c r="C1284">
        <v>50</v>
      </c>
      <c r="D1284">
        <v>34</v>
      </c>
      <c r="E1284">
        <f>(B1284/summary!$E$3)+(C1284/summary!$I$3)+(D1284/summary!$M$3)</f>
        <v>2.186929207948193</v>
      </c>
    </row>
    <row r="1285" spans="1:5">
      <c r="A1285">
        <v>2226</v>
      </c>
      <c r="B1285">
        <v>63</v>
      </c>
      <c r="C1285">
        <v>50</v>
      </c>
      <c r="D1285">
        <v>34</v>
      </c>
      <c r="E1285">
        <f>(B1285/summary!$E$3)+(C1285/summary!$I$3)+(D1285/summary!$M$3)</f>
        <v>2.186929207948193</v>
      </c>
    </row>
    <row r="1286" spans="1:5">
      <c r="A1286">
        <v>2111</v>
      </c>
      <c r="B1286">
        <v>55</v>
      </c>
      <c r="C1286">
        <v>56</v>
      </c>
      <c r="D1286">
        <v>33</v>
      </c>
      <c r="E1286">
        <f>(B1286/summary!$E$3)+(C1286/summary!$I$3)+(D1286/summary!$M$3)</f>
        <v>2.186943045331267</v>
      </c>
    </row>
    <row r="1287" spans="1:5">
      <c r="A1287">
        <v>2710</v>
      </c>
      <c r="B1287">
        <v>55</v>
      </c>
      <c r="C1287">
        <v>56</v>
      </c>
      <c r="D1287">
        <v>33</v>
      </c>
      <c r="E1287">
        <f>(B1287/summary!$E$3)+(C1287/summary!$I$3)+(D1287/summary!$M$3)</f>
        <v>2.186943045331267</v>
      </c>
    </row>
    <row r="1288" spans="1:5">
      <c r="A1288">
        <v>839</v>
      </c>
      <c r="B1288">
        <v>52</v>
      </c>
      <c r="C1288">
        <v>55</v>
      </c>
      <c r="D1288">
        <v>36</v>
      </c>
      <c r="E1288">
        <f>(B1288/summary!$E$3)+(C1288/summary!$I$3)+(D1288/summary!$M$3)</f>
        <v>2.1871021752366193</v>
      </c>
    </row>
    <row r="1289" spans="1:5">
      <c r="A1289">
        <v>713</v>
      </c>
      <c r="B1289">
        <v>57</v>
      </c>
      <c r="C1289">
        <v>48</v>
      </c>
      <c r="D1289">
        <v>40</v>
      </c>
      <c r="E1289">
        <f>(B1289/summary!$E$3)+(C1289/summary!$I$3)+(D1289/summary!$M$3)</f>
        <v>2.1872474677588976</v>
      </c>
    </row>
    <row r="1290" spans="1:5">
      <c r="A1290">
        <v>1537</v>
      </c>
      <c r="B1290">
        <v>57</v>
      </c>
      <c r="C1290">
        <v>48</v>
      </c>
      <c r="D1290">
        <v>40</v>
      </c>
      <c r="E1290">
        <f>(B1290/summary!$E$3)+(C1290/summary!$I$3)+(D1290/summary!$M$3)</f>
        <v>2.1872474677588976</v>
      </c>
    </row>
    <row r="1291" spans="1:5">
      <c r="A1291">
        <v>576</v>
      </c>
      <c r="B1291">
        <v>55</v>
      </c>
      <c r="C1291">
        <v>57</v>
      </c>
      <c r="D1291">
        <v>32</v>
      </c>
      <c r="E1291">
        <f>(B1291/summary!$E$3)+(C1291/summary!$I$3)+(D1291/summary!$M$3)</f>
        <v>2.1875588088780651</v>
      </c>
    </row>
    <row r="1292" spans="1:5">
      <c r="A1292">
        <v>26</v>
      </c>
      <c r="B1292">
        <v>51</v>
      </c>
      <c r="C1292">
        <v>46</v>
      </c>
      <c r="D1292">
        <v>46</v>
      </c>
      <c r="E1292">
        <f>(B1292/summary!$E$3)+(C1292/summary!$I$3)+(D1292/summary!$M$3)</f>
        <v>2.1875657275696021</v>
      </c>
    </row>
    <row r="1293" spans="1:5">
      <c r="A1293">
        <v>2245</v>
      </c>
      <c r="B1293">
        <v>52</v>
      </c>
      <c r="C1293">
        <v>56</v>
      </c>
      <c r="D1293">
        <v>35</v>
      </c>
      <c r="E1293">
        <f>(B1293/summary!$E$3)+(C1293/summary!$I$3)+(D1293/summary!$M$3)</f>
        <v>2.1877179387834174</v>
      </c>
    </row>
    <row r="1294" spans="1:5">
      <c r="A1294">
        <v>2618</v>
      </c>
      <c r="B1294">
        <v>60</v>
      </c>
      <c r="C1294">
        <v>51</v>
      </c>
      <c r="D1294">
        <v>35</v>
      </c>
      <c r="E1294">
        <f>(B1294/summary!$E$3)+(C1294/summary!$I$3)+(D1294/summary!$M$3)</f>
        <v>2.1883198649471414</v>
      </c>
    </row>
    <row r="1295" spans="1:5">
      <c r="A1295">
        <v>89</v>
      </c>
      <c r="B1295">
        <v>52</v>
      </c>
      <c r="C1295">
        <v>57</v>
      </c>
      <c r="D1295">
        <v>34</v>
      </c>
      <c r="E1295">
        <f>(B1295/summary!$E$3)+(C1295/summary!$I$3)+(D1295/summary!$M$3)</f>
        <v>2.1883337023302154</v>
      </c>
    </row>
    <row r="1296" spans="1:5">
      <c r="A1296">
        <v>1202</v>
      </c>
      <c r="B1296">
        <v>57</v>
      </c>
      <c r="C1296">
        <v>50</v>
      </c>
      <c r="D1296">
        <v>38</v>
      </c>
      <c r="E1296">
        <f>(B1296/summary!$E$3)+(C1296/summary!$I$3)+(D1296/summary!$M$3)</f>
        <v>2.1884789948524936</v>
      </c>
    </row>
    <row r="1297" spans="1:5">
      <c r="A1297">
        <v>606</v>
      </c>
      <c r="B1297">
        <v>60</v>
      </c>
      <c r="C1297">
        <v>52</v>
      </c>
      <c r="D1297">
        <v>34</v>
      </c>
      <c r="E1297">
        <f>(B1297/summary!$E$3)+(C1297/summary!$I$3)+(D1297/summary!$M$3)</f>
        <v>2.1889356284939394</v>
      </c>
    </row>
    <row r="1298" spans="1:5">
      <c r="A1298">
        <v>2313</v>
      </c>
      <c r="B1298">
        <v>60</v>
      </c>
      <c r="C1298">
        <v>52</v>
      </c>
      <c r="D1298">
        <v>34</v>
      </c>
      <c r="E1298">
        <f>(B1298/summary!$E$3)+(C1298/summary!$I$3)+(D1298/summary!$M$3)</f>
        <v>2.1889356284939394</v>
      </c>
    </row>
    <row r="1299" spans="1:5">
      <c r="A1299">
        <v>1715</v>
      </c>
      <c r="B1299">
        <v>57</v>
      </c>
      <c r="C1299">
        <v>51</v>
      </c>
      <c r="D1299">
        <v>37</v>
      </c>
      <c r="E1299">
        <f>(B1299/summary!$E$3)+(C1299/summary!$I$3)+(D1299/summary!$M$3)</f>
        <v>2.1890947583992917</v>
      </c>
    </row>
    <row r="1300" spans="1:5">
      <c r="A1300">
        <v>1134</v>
      </c>
      <c r="B1300">
        <v>62</v>
      </c>
      <c r="C1300">
        <v>44</v>
      </c>
      <c r="D1300">
        <v>41</v>
      </c>
      <c r="E1300">
        <f>(B1300/summary!$E$3)+(C1300/summary!$I$3)+(D1300/summary!$M$3)</f>
        <v>2.1892400509215699</v>
      </c>
    </row>
    <row r="1301" spans="1:5">
      <c r="A1301">
        <v>1403</v>
      </c>
      <c r="B1301">
        <v>57</v>
      </c>
      <c r="C1301">
        <v>52</v>
      </c>
      <c r="D1301">
        <v>36</v>
      </c>
      <c r="E1301">
        <f>(B1301/summary!$E$3)+(C1301/summary!$I$3)+(D1301/summary!$M$3)</f>
        <v>2.1897105219460897</v>
      </c>
    </row>
    <row r="1302" spans="1:5">
      <c r="A1302">
        <v>2392</v>
      </c>
      <c r="B1302">
        <v>57</v>
      </c>
      <c r="C1302">
        <v>52</v>
      </c>
      <c r="D1302">
        <v>36</v>
      </c>
      <c r="E1302">
        <f>(B1302/summary!$E$3)+(C1302/summary!$I$3)+(D1302/summary!$M$3)</f>
        <v>2.1897105219460897</v>
      </c>
    </row>
    <row r="1303" spans="1:5">
      <c r="A1303">
        <v>1101</v>
      </c>
      <c r="B1303">
        <v>54</v>
      </c>
      <c r="C1303">
        <v>51</v>
      </c>
      <c r="D1303">
        <v>39</v>
      </c>
      <c r="E1303">
        <f>(B1303/summary!$E$3)+(C1303/summary!$I$3)+(D1303/summary!$M$3)</f>
        <v>2.189869651851442</v>
      </c>
    </row>
    <row r="1304" spans="1:5">
      <c r="A1304">
        <v>2425</v>
      </c>
      <c r="B1304">
        <v>54</v>
      </c>
      <c r="C1304">
        <v>51</v>
      </c>
      <c r="D1304">
        <v>39</v>
      </c>
      <c r="E1304">
        <f>(B1304/summary!$E$3)+(C1304/summary!$I$3)+(D1304/summary!$M$3)</f>
        <v>2.189869651851442</v>
      </c>
    </row>
    <row r="1305" spans="1:5">
      <c r="A1305">
        <v>424</v>
      </c>
      <c r="B1305">
        <v>56</v>
      </c>
      <c r="C1305">
        <v>43</v>
      </c>
      <c r="D1305">
        <v>46</v>
      </c>
      <c r="E1305">
        <f>(B1305/summary!$E$3)+(C1305/summary!$I$3)+(D1305/summary!$M$3)</f>
        <v>2.1901740742790725</v>
      </c>
    </row>
    <row r="1306" spans="1:5">
      <c r="A1306">
        <v>1305</v>
      </c>
      <c r="B1306">
        <v>56</v>
      </c>
      <c r="C1306">
        <v>43</v>
      </c>
      <c r="D1306">
        <v>46</v>
      </c>
      <c r="E1306">
        <f>(B1306/summary!$E$3)+(C1306/summary!$I$3)+(D1306/summary!$M$3)</f>
        <v>2.1901740742790725</v>
      </c>
    </row>
    <row r="1307" spans="1:5">
      <c r="A1307">
        <v>1401</v>
      </c>
      <c r="B1307">
        <v>56</v>
      </c>
      <c r="C1307">
        <v>43</v>
      </c>
      <c r="D1307">
        <v>46</v>
      </c>
      <c r="E1307">
        <f>(B1307/summary!$E$3)+(C1307/summary!$I$3)+(D1307/summary!$M$3)</f>
        <v>2.1901740742790725</v>
      </c>
    </row>
    <row r="1308" spans="1:5">
      <c r="A1308">
        <v>1890</v>
      </c>
      <c r="B1308">
        <v>56</v>
      </c>
      <c r="C1308">
        <v>43</v>
      </c>
      <c r="D1308">
        <v>46</v>
      </c>
      <c r="E1308">
        <f>(B1308/summary!$E$3)+(C1308/summary!$I$3)+(D1308/summary!$M$3)</f>
        <v>2.1901740742790725</v>
      </c>
    </row>
    <row r="1309" spans="1:5">
      <c r="A1309">
        <v>736</v>
      </c>
      <c r="B1309">
        <v>57</v>
      </c>
      <c r="C1309">
        <v>53</v>
      </c>
      <c r="D1309">
        <v>35</v>
      </c>
      <c r="E1309">
        <f>(B1309/summary!$E$3)+(C1309/summary!$I$3)+(D1309/summary!$M$3)</f>
        <v>2.1903262854928878</v>
      </c>
    </row>
    <row r="1310" spans="1:5">
      <c r="A1310">
        <v>1120</v>
      </c>
      <c r="B1310">
        <v>57</v>
      </c>
      <c r="C1310">
        <v>53</v>
      </c>
      <c r="D1310">
        <v>35</v>
      </c>
      <c r="E1310">
        <f>(B1310/summary!$E$3)+(C1310/summary!$I$3)+(D1310/summary!$M$3)</f>
        <v>2.1903262854928878</v>
      </c>
    </row>
    <row r="1311" spans="1:5">
      <c r="A1311">
        <v>1624</v>
      </c>
      <c r="B1311">
        <v>57</v>
      </c>
      <c r="C1311">
        <v>53</v>
      </c>
      <c r="D1311">
        <v>35</v>
      </c>
      <c r="E1311">
        <f>(B1311/summary!$E$3)+(C1311/summary!$I$3)+(D1311/summary!$M$3)</f>
        <v>2.1903262854928878</v>
      </c>
    </row>
    <row r="1312" spans="1:5">
      <c r="A1312">
        <v>2711</v>
      </c>
      <c r="B1312">
        <v>57</v>
      </c>
      <c r="C1312">
        <v>53</v>
      </c>
      <c r="D1312">
        <v>35</v>
      </c>
      <c r="E1312">
        <f>(B1312/summary!$E$3)+(C1312/summary!$I$3)+(D1312/summary!$M$3)</f>
        <v>2.1903262854928878</v>
      </c>
    </row>
    <row r="1313" spans="1:5">
      <c r="A1313">
        <v>1985</v>
      </c>
      <c r="B1313">
        <v>62</v>
      </c>
      <c r="C1313">
        <v>46</v>
      </c>
      <c r="D1313">
        <v>39</v>
      </c>
      <c r="E1313">
        <f>(B1313/summary!$E$3)+(C1313/summary!$I$3)+(D1313/summary!$M$3)</f>
        <v>2.190471578015166</v>
      </c>
    </row>
    <row r="1314" spans="1:5">
      <c r="A1314">
        <v>2498</v>
      </c>
      <c r="B1314">
        <v>54</v>
      </c>
      <c r="C1314">
        <v>52</v>
      </c>
      <c r="D1314">
        <v>38</v>
      </c>
      <c r="E1314">
        <f>(B1314/summary!$E$3)+(C1314/summary!$I$3)+(D1314/summary!$M$3)</f>
        <v>2.19048541539824</v>
      </c>
    </row>
    <row r="1315" spans="1:5">
      <c r="A1315">
        <v>2300</v>
      </c>
      <c r="B1315">
        <v>59</v>
      </c>
      <c r="C1315">
        <v>45</v>
      </c>
      <c r="D1315">
        <v>42</v>
      </c>
      <c r="E1315">
        <f>(B1315/summary!$E$3)+(C1315/summary!$I$3)+(D1315/summary!$M$3)</f>
        <v>2.1906307079205178</v>
      </c>
    </row>
    <row r="1316" spans="1:5">
      <c r="A1316">
        <v>176</v>
      </c>
      <c r="B1316">
        <v>51</v>
      </c>
      <c r="C1316">
        <v>51</v>
      </c>
      <c r="D1316">
        <v>41</v>
      </c>
      <c r="E1316">
        <f>(B1316/summary!$E$3)+(C1316/summary!$I$3)+(D1316/summary!$M$3)</f>
        <v>2.1906445453035923</v>
      </c>
    </row>
    <row r="1317" spans="1:5">
      <c r="A1317">
        <v>967</v>
      </c>
      <c r="B1317">
        <v>51</v>
      </c>
      <c r="C1317">
        <v>51</v>
      </c>
      <c r="D1317">
        <v>41</v>
      </c>
      <c r="E1317">
        <f>(B1317/summary!$E$3)+(C1317/summary!$I$3)+(D1317/summary!$M$3)</f>
        <v>2.1906445453035923</v>
      </c>
    </row>
    <row r="1318" spans="1:5">
      <c r="A1318">
        <v>2518</v>
      </c>
      <c r="B1318">
        <v>51</v>
      </c>
      <c r="C1318">
        <v>51</v>
      </c>
      <c r="D1318">
        <v>41</v>
      </c>
      <c r="E1318">
        <f>(B1318/summary!$E$3)+(C1318/summary!$I$3)+(D1318/summary!$M$3)</f>
        <v>2.1906445453035923</v>
      </c>
    </row>
    <row r="1319" spans="1:5">
      <c r="A1319">
        <v>1945</v>
      </c>
      <c r="B1319">
        <v>57</v>
      </c>
      <c r="C1319">
        <v>54</v>
      </c>
      <c r="D1319">
        <v>34</v>
      </c>
      <c r="E1319">
        <f>(B1319/summary!$E$3)+(C1319/summary!$I$3)+(D1319/summary!$M$3)</f>
        <v>2.1909420490396858</v>
      </c>
    </row>
    <row r="1320" spans="1:5">
      <c r="A1320">
        <v>2337</v>
      </c>
      <c r="B1320">
        <v>57</v>
      </c>
      <c r="C1320">
        <v>54</v>
      </c>
      <c r="D1320">
        <v>34</v>
      </c>
      <c r="E1320">
        <f>(B1320/summary!$E$3)+(C1320/summary!$I$3)+(D1320/summary!$M$3)</f>
        <v>2.1909420490396858</v>
      </c>
    </row>
    <row r="1321" spans="1:5">
      <c r="A1321">
        <v>98</v>
      </c>
      <c r="B1321">
        <v>54</v>
      </c>
      <c r="C1321">
        <v>53</v>
      </c>
      <c r="D1321">
        <v>37</v>
      </c>
      <c r="E1321">
        <f>(B1321/summary!$E$3)+(C1321/summary!$I$3)+(D1321/summary!$M$3)</f>
        <v>2.1911011789450381</v>
      </c>
    </row>
    <row r="1322" spans="1:5">
      <c r="A1322">
        <v>468</v>
      </c>
      <c r="B1322">
        <v>54</v>
      </c>
      <c r="C1322">
        <v>53</v>
      </c>
      <c r="D1322">
        <v>37</v>
      </c>
      <c r="E1322">
        <f>(B1322/summary!$E$3)+(C1322/summary!$I$3)+(D1322/summary!$M$3)</f>
        <v>2.1911011789450381</v>
      </c>
    </row>
    <row r="1323" spans="1:5">
      <c r="A1323">
        <v>635</v>
      </c>
      <c r="B1323">
        <v>54</v>
      </c>
      <c r="C1323">
        <v>53</v>
      </c>
      <c r="D1323">
        <v>37</v>
      </c>
      <c r="E1323">
        <f>(B1323/summary!$E$3)+(C1323/summary!$I$3)+(D1323/summary!$M$3)</f>
        <v>2.1911011789450381</v>
      </c>
    </row>
    <row r="1324" spans="1:5">
      <c r="A1324">
        <v>730</v>
      </c>
      <c r="B1324">
        <v>54</v>
      </c>
      <c r="C1324">
        <v>53</v>
      </c>
      <c r="D1324">
        <v>37</v>
      </c>
      <c r="E1324">
        <f>(B1324/summary!$E$3)+(C1324/summary!$I$3)+(D1324/summary!$M$3)</f>
        <v>2.1911011789450381</v>
      </c>
    </row>
    <row r="1325" spans="1:5">
      <c r="A1325">
        <v>1214</v>
      </c>
      <c r="B1325">
        <v>54</v>
      </c>
      <c r="C1325">
        <v>53</v>
      </c>
      <c r="D1325">
        <v>37</v>
      </c>
      <c r="E1325">
        <f>(B1325/summary!$E$3)+(C1325/summary!$I$3)+(D1325/summary!$M$3)</f>
        <v>2.1911011789450381</v>
      </c>
    </row>
    <row r="1326" spans="1:5">
      <c r="A1326">
        <v>325</v>
      </c>
      <c r="B1326">
        <v>51</v>
      </c>
      <c r="C1326">
        <v>52</v>
      </c>
      <c r="D1326">
        <v>40</v>
      </c>
      <c r="E1326">
        <f>(B1326/summary!$E$3)+(C1326/summary!$I$3)+(D1326/summary!$M$3)</f>
        <v>2.1912603088503904</v>
      </c>
    </row>
    <row r="1327" spans="1:5">
      <c r="A1327">
        <v>1274</v>
      </c>
      <c r="B1327">
        <v>51</v>
      </c>
      <c r="C1327">
        <v>52</v>
      </c>
      <c r="D1327">
        <v>40</v>
      </c>
      <c r="E1327">
        <f>(B1327/summary!$E$3)+(C1327/summary!$I$3)+(D1327/summary!$M$3)</f>
        <v>2.1912603088503904</v>
      </c>
    </row>
    <row r="1328" spans="1:5">
      <c r="A1328">
        <v>2524</v>
      </c>
      <c r="B1328">
        <v>51</v>
      </c>
      <c r="C1328">
        <v>52</v>
      </c>
      <c r="D1328">
        <v>40</v>
      </c>
      <c r="E1328">
        <f>(B1328/summary!$E$3)+(C1328/summary!$I$3)+(D1328/summary!$M$3)</f>
        <v>2.1912603088503904</v>
      </c>
    </row>
    <row r="1329" spans="1:5">
      <c r="A1329">
        <v>157</v>
      </c>
      <c r="B1329">
        <v>57</v>
      </c>
      <c r="C1329">
        <v>55</v>
      </c>
      <c r="D1329">
        <v>33</v>
      </c>
      <c r="E1329">
        <f>(B1329/summary!$E$3)+(C1329/summary!$I$3)+(D1329/summary!$M$3)</f>
        <v>2.1915578125864839</v>
      </c>
    </row>
    <row r="1330" spans="1:5">
      <c r="A1330">
        <v>933</v>
      </c>
      <c r="B1330">
        <v>57</v>
      </c>
      <c r="C1330">
        <v>55</v>
      </c>
      <c r="D1330">
        <v>33</v>
      </c>
      <c r="E1330">
        <f>(B1330/summary!$E$3)+(C1330/summary!$I$3)+(D1330/summary!$M$3)</f>
        <v>2.1915578125864839</v>
      </c>
    </row>
    <row r="1331" spans="1:5">
      <c r="A1331">
        <v>1322</v>
      </c>
      <c r="B1331">
        <v>57</v>
      </c>
      <c r="C1331">
        <v>55</v>
      </c>
      <c r="D1331">
        <v>33</v>
      </c>
      <c r="E1331">
        <f>(B1331/summary!$E$3)+(C1331/summary!$I$3)+(D1331/summary!$M$3)</f>
        <v>2.1915578125864839</v>
      </c>
    </row>
    <row r="1332" spans="1:5">
      <c r="A1332">
        <v>2248</v>
      </c>
      <c r="B1332">
        <v>57</v>
      </c>
      <c r="C1332">
        <v>55</v>
      </c>
      <c r="D1332">
        <v>33</v>
      </c>
      <c r="E1332">
        <f>(B1332/summary!$E$3)+(C1332/summary!$I$3)+(D1332/summary!$M$3)</f>
        <v>2.1915578125864839</v>
      </c>
    </row>
    <row r="1333" spans="1:5">
      <c r="A1333">
        <v>1627</v>
      </c>
      <c r="B1333">
        <v>54</v>
      </c>
      <c r="C1333">
        <v>54</v>
      </c>
      <c r="D1333">
        <v>36</v>
      </c>
      <c r="E1333">
        <f>(B1333/summary!$E$3)+(C1333/summary!$I$3)+(D1333/summary!$M$3)</f>
        <v>2.1917169424918361</v>
      </c>
    </row>
    <row r="1334" spans="1:5">
      <c r="A1334">
        <v>1756</v>
      </c>
      <c r="B1334">
        <v>54</v>
      </c>
      <c r="C1334">
        <v>54</v>
      </c>
      <c r="D1334">
        <v>36</v>
      </c>
      <c r="E1334">
        <f>(B1334/summary!$E$3)+(C1334/summary!$I$3)+(D1334/summary!$M$3)</f>
        <v>2.1917169424918361</v>
      </c>
    </row>
    <row r="1335" spans="1:5">
      <c r="A1335">
        <v>1828</v>
      </c>
      <c r="B1335">
        <v>54</v>
      </c>
      <c r="C1335">
        <v>54</v>
      </c>
      <c r="D1335">
        <v>36</v>
      </c>
      <c r="E1335">
        <f>(B1335/summary!$E$3)+(C1335/summary!$I$3)+(D1335/summary!$M$3)</f>
        <v>2.1917169424918361</v>
      </c>
    </row>
    <row r="1336" spans="1:5">
      <c r="A1336">
        <v>2408</v>
      </c>
      <c r="B1336">
        <v>59</v>
      </c>
      <c r="C1336">
        <v>47</v>
      </c>
      <c r="D1336">
        <v>40</v>
      </c>
      <c r="E1336">
        <f>(B1336/summary!$E$3)+(C1336/summary!$I$3)+(D1336/summary!$M$3)</f>
        <v>2.1918622350141144</v>
      </c>
    </row>
    <row r="1337" spans="1:5">
      <c r="A1337">
        <v>268</v>
      </c>
      <c r="B1337">
        <v>51</v>
      </c>
      <c r="C1337">
        <v>53</v>
      </c>
      <c r="D1337">
        <v>39</v>
      </c>
      <c r="E1337">
        <f>(B1337/summary!$E$3)+(C1337/summary!$I$3)+(D1337/summary!$M$3)</f>
        <v>2.1918760723971884</v>
      </c>
    </row>
    <row r="1338" spans="1:5">
      <c r="A1338">
        <v>915</v>
      </c>
      <c r="B1338">
        <v>54</v>
      </c>
      <c r="C1338">
        <v>55</v>
      </c>
      <c r="D1338">
        <v>35</v>
      </c>
      <c r="E1338">
        <f>(B1338/summary!$E$3)+(C1338/summary!$I$3)+(D1338/summary!$M$3)</f>
        <v>2.1923327060386342</v>
      </c>
    </row>
    <row r="1339" spans="1:5">
      <c r="A1339">
        <v>1186</v>
      </c>
      <c r="B1339">
        <v>54</v>
      </c>
      <c r="C1339">
        <v>55</v>
      </c>
      <c r="D1339">
        <v>35</v>
      </c>
      <c r="E1339">
        <f>(B1339/summary!$E$3)+(C1339/summary!$I$3)+(D1339/summary!$M$3)</f>
        <v>2.1923327060386342</v>
      </c>
    </row>
    <row r="1340" spans="1:5">
      <c r="A1340">
        <v>1730</v>
      </c>
      <c r="B1340">
        <v>54</v>
      </c>
      <c r="C1340">
        <v>55</v>
      </c>
      <c r="D1340">
        <v>35</v>
      </c>
      <c r="E1340">
        <f>(B1340/summary!$E$3)+(C1340/summary!$I$3)+(D1340/summary!$M$3)</f>
        <v>2.1923327060386342</v>
      </c>
    </row>
    <row r="1341" spans="1:5">
      <c r="A1341">
        <v>1603</v>
      </c>
      <c r="B1341">
        <v>59</v>
      </c>
      <c r="C1341">
        <v>48</v>
      </c>
      <c r="D1341">
        <v>39</v>
      </c>
      <c r="E1341">
        <f>(B1341/summary!$E$3)+(C1341/summary!$I$3)+(D1341/summary!$M$3)</f>
        <v>2.192477998560912</v>
      </c>
    </row>
    <row r="1342" spans="1:5">
      <c r="A1342">
        <v>2453</v>
      </c>
      <c r="B1342">
        <v>51</v>
      </c>
      <c r="C1342">
        <v>54</v>
      </c>
      <c r="D1342">
        <v>38</v>
      </c>
      <c r="E1342">
        <f>(B1342/summary!$E$3)+(C1342/summary!$I$3)+(D1342/summary!$M$3)</f>
        <v>2.1924918359439864</v>
      </c>
    </row>
    <row r="1343" spans="1:5">
      <c r="A1343">
        <v>291</v>
      </c>
      <c r="B1343">
        <v>64</v>
      </c>
      <c r="C1343">
        <v>41</v>
      </c>
      <c r="D1343">
        <v>43</v>
      </c>
      <c r="E1343">
        <f>(B1343/summary!$E$3)+(C1343/summary!$I$3)+(D1343/summary!$M$3)</f>
        <v>2.1926232910831907</v>
      </c>
    </row>
    <row r="1344" spans="1:5">
      <c r="A1344">
        <v>275</v>
      </c>
      <c r="B1344">
        <v>56</v>
      </c>
      <c r="C1344">
        <v>47</v>
      </c>
      <c r="D1344">
        <v>42</v>
      </c>
      <c r="E1344">
        <f>(B1344/summary!$E$3)+(C1344/summary!$I$3)+(D1344/summary!$M$3)</f>
        <v>2.1926371284662642</v>
      </c>
    </row>
    <row r="1345" spans="1:5">
      <c r="A1345">
        <v>2030</v>
      </c>
      <c r="B1345">
        <v>54</v>
      </c>
      <c r="C1345">
        <v>56</v>
      </c>
      <c r="D1345">
        <v>34</v>
      </c>
      <c r="E1345">
        <f>(B1345/summary!$E$3)+(C1345/summary!$I$3)+(D1345/summary!$M$3)</f>
        <v>2.1929484695854322</v>
      </c>
    </row>
    <row r="1346" spans="1:5">
      <c r="A1346">
        <v>1059</v>
      </c>
      <c r="B1346">
        <v>51</v>
      </c>
      <c r="C1346">
        <v>55</v>
      </c>
      <c r="D1346">
        <v>37</v>
      </c>
      <c r="E1346">
        <f>(B1346/summary!$E$3)+(C1346/summary!$I$3)+(D1346/summary!$M$3)</f>
        <v>2.1931075994907845</v>
      </c>
    </row>
    <row r="1347" spans="1:5">
      <c r="A1347">
        <v>2277</v>
      </c>
      <c r="B1347">
        <v>62</v>
      </c>
      <c r="C1347">
        <v>51</v>
      </c>
      <c r="D1347">
        <v>34</v>
      </c>
      <c r="E1347">
        <f>(B1347/summary!$E$3)+(C1347/summary!$I$3)+(D1347/summary!$M$3)</f>
        <v>2.1935503957491558</v>
      </c>
    </row>
    <row r="1348" spans="1:5">
      <c r="A1348">
        <v>1053</v>
      </c>
      <c r="B1348">
        <v>59</v>
      </c>
      <c r="C1348">
        <v>50</v>
      </c>
      <c r="D1348">
        <v>37</v>
      </c>
      <c r="E1348">
        <f>(B1348/summary!$E$3)+(C1348/summary!$I$3)+(D1348/summary!$M$3)</f>
        <v>2.1937095256545085</v>
      </c>
    </row>
    <row r="1349" spans="1:5">
      <c r="A1349">
        <v>219</v>
      </c>
      <c r="B1349">
        <v>53</v>
      </c>
      <c r="C1349">
        <v>48</v>
      </c>
      <c r="D1349">
        <v>43</v>
      </c>
      <c r="E1349">
        <f>(B1349/summary!$E$3)+(C1349/summary!$I$3)+(D1349/summary!$M$3)</f>
        <v>2.194027785465213</v>
      </c>
    </row>
    <row r="1350" spans="1:5">
      <c r="A1350">
        <v>1787</v>
      </c>
      <c r="B1350">
        <v>59</v>
      </c>
      <c r="C1350">
        <v>51</v>
      </c>
      <c r="D1350">
        <v>36</v>
      </c>
      <c r="E1350">
        <f>(B1350/summary!$E$3)+(C1350/summary!$I$3)+(D1350/summary!$M$3)</f>
        <v>2.1943252892013061</v>
      </c>
    </row>
    <row r="1351" spans="1:5">
      <c r="A1351">
        <v>1361</v>
      </c>
      <c r="B1351">
        <v>64</v>
      </c>
      <c r="C1351">
        <v>44</v>
      </c>
      <c r="D1351">
        <v>40</v>
      </c>
      <c r="E1351">
        <f>(B1351/summary!$E$3)+(C1351/summary!$I$3)+(D1351/summary!$M$3)</f>
        <v>2.1944705817235843</v>
      </c>
    </row>
    <row r="1352" spans="1:5">
      <c r="A1352">
        <v>70</v>
      </c>
      <c r="B1352">
        <v>56</v>
      </c>
      <c r="C1352">
        <v>50</v>
      </c>
      <c r="D1352">
        <v>39</v>
      </c>
      <c r="E1352">
        <f>(B1352/summary!$E$3)+(C1352/summary!$I$3)+(D1352/summary!$M$3)</f>
        <v>2.1944844191066588</v>
      </c>
    </row>
    <row r="1353" spans="1:5">
      <c r="A1353">
        <v>1588</v>
      </c>
      <c r="B1353">
        <v>56</v>
      </c>
      <c r="C1353">
        <v>50</v>
      </c>
      <c r="D1353">
        <v>39</v>
      </c>
      <c r="E1353">
        <f>(B1353/summary!$E$3)+(C1353/summary!$I$3)+(D1353/summary!$M$3)</f>
        <v>2.1944844191066588</v>
      </c>
    </row>
    <row r="1354" spans="1:5">
      <c r="A1354">
        <v>2158</v>
      </c>
      <c r="B1354">
        <v>56</v>
      </c>
      <c r="C1354">
        <v>50</v>
      </c>
      <c r="D1354">
        <v>39</v>
      </c>
      <c r="E1354">
        <f>(B1354/summary!$E$3)+(C1354/summary!$I$3)+(D1354/summary!$M$3)</f>
        <v>2.1944844191066588</v>
      </c>
    </row>
    <row r="1355" spans="1:5">
      <c r="A1355">
        <v>669</v>
      </c>
      <c r="B1355">
        <v>53</v>
      </c>
      <c r="C1355">
        <v>49</v>
      </c>
      <c r="D1355">
        <v>42</v>
      </c>
      <c r="E1355">
        <f>(B1355/summary!$E$3)+(C1355/summary!$I$3)+(D1355/summary!$M$3)</f>
        <v>2.1946435490120106</v>
      </c>
    </row>
    <row r="1356" spans="1:5">
      <c r="A1356">
        <v>1396</v>
      </c>
      <c r="B1356">
        <v>54</v>
      </c>
      <c r="C1356">
        <v>59</v>
      </c>
      <c r="D1356">
        <v>31</v>
      </c>
      <c r="E1356">
        <f>(B1356/summary!$E$3)+(C1356/summary!$I$3)+(D1356/summary!$M$3)</f>
        <v>2.1947957602258259</v>
      </c>
    </row>
    <row r="1357" spans="1:5">
      <c r="A1357">
        <v>582</v>
      </c>
      <c r="B1357">
        <v>59</v>
      </c>
      <c r="C1357">
        <v>52</v>
      </c>
      <c r="D1357">
        <v>35</v>
      </c>
      <c r="E1357">
        <f>(B1357/summary!$E$3)+(C1357/summary!$I$3)+(D1357/summary!$M$3)</f>
        <v>2.1949410527481041</v>
      </c>
    </row>
    <row r="1358" spans="1:5">
      <c r="A1358">
        <v>1369</v>
      </c>
      <c r="B1358">
        <v>59</v>
      </c>
      <c r="C1358">
        <v>52</v>
      </c>
      <c r="D1358">
        <v>35</v>
      </c>
      <c r="E1358">
        <f>(B1358/summary!$E$3)+(C1358/summary!$I$3)+(D1358/summary!$M$3)</f>
        <v>2.1949410527481041</v>
      </c>
    </row>
    <row r="1359" spans="1:5">
      <c r="A1359">
        <v>2112</v>
      </c>
      <c r="B1359">
        <v>59</v>
      </c>
      <c r="C1359">
        <v>52</v>
      </c>
      <c r="D1359">
        <v>35</v>
      </c>
      <c r="E1359">
        <f>(B1359/summary!$E$3)+(C1359/summary!$I$3)+(D1359/summary!$M$3)</f>
        <v>2.1949410527481041</v>
      </c>
    </row>
    <row r="1360" spans="1:5">
      <c r="A1360">
        <v>523</v>
      </c>
      <c r="B1360">
        <v>56</v>
      </c>
      <c r="C1360">
        <v>51</v>
      </c>
      <c r="D1360">
        <v>38</v>
      </c>
      <c r="E1360">
        <f>(B1360/summary!$E$3)+(C1360/summary!$I$3)+(D1360/summary!$M$3)</f>
        <v>2.1951001826534569</v>
      </c>
    </row>
    <row r="1361" spans="1:5">
      <c r="A1361">
        <v>676</v>
      </c>
      <c r="B1361">
        <v>56</v>
      </c>
      <c r="C1361">
        <v>51</v>
      </c>
      <c r="D1361">
        <v>38</v>
      </c>
      <c r="E1361">
        <f>(B1361/summary!$E$3)+(C1361/summary!$I$3)+(D1361/summary!$M$3)</f>
        <v>2.1951001826534569</v>
      </c>
    </row>
    <row r="1362" spans="1:5">
      <c r="A1362">
        <v>1690</v>
      </c>
      <c r="B1362">
        <v>56</v>
      </c>
      <c r="C1362">
        <v>51</v>
      </c>
      <c r="D1362">
        <v>38</v>
      </c>
      <c r="E1362">
        <f>(B1362/summary!$E$3)+(C1362/summary!$I$3)+(D1362/summary!$M$3)</f>
        <v>2.1951001826534569</v>
      </c>
    </row>
    <row r="1363" spans="1:5">
      <c r="A1363">
        <v>1723</v>
      </c>
      <c r="B1363">
        <v>56</v>
      </c>
      <c r="C1363">
        <v>51</v>
      </c>
      <c r="D1363">
        <v>38</v>
      </c>
      <c r="E1363">
        <f>(B1363/summary!$E$3)+(C1363/summary!$I$3)+(D1363/summary!$M$3)</f>
        <v>2.1951001826534569</v>
      </c>
    </row>
    <row r="1364" spans="1:5">
      <c r="A1364">
        <v>47</v>
      </c>
      <c r="B1364">
        <v>67</v>
      </c>
      <c r="C1364">
        <v>47</v>
      </c>
      <c r="D1364">
        <v>35</v>
      </c>
      <c r="E1364">
        <f>(B1364/summary!$E$3)+(C1364/summary!$I$3)+(D1364/summary!$M$3)</f>
        <v>2.1955429789118281</v>
      </c>
    </row>
    <row r="1365" spans="1:5">
      <c r="A1365">
        <v>66</v>
      </c>
      <c r="B1365">
        <v>67</v>
      </c>
      <c r="C1365">
        <v>47</v>
      </c>
      <c r="D1365">
        <v>35</v>
      </c>
      <c r="E1365">
        <f>(B1365/summary!$E$3)+(C1365/summary!$I$3)+(D1365/summary!$M$3)</f>
        <v>2.1955429789118281</v>
      </c>
    </row>
    <row r="1366" spans="1:5">
      <c r="A1366">
        <v>220</v>
      </c>
      <c r="B1366">
        <v>67</v>
      </c>
      <c r="C1366">
        <v>47</v>
      </c>
      <c r="D1366">
        <v>35</v>
      </c>
      <c r="E1366">
        <f>(B1366/summary!$E$3)+(C1366/summary!$I$3)+(D1366/summary!$M$3)</f>
        <v>2.1955429789118281</v>
      </c>
    </row>
    <row r="1367" spans="1:5">
      <c r="A1367">
        <v>881</v>
      </c>
      <c r="B1367">
        <v>64</v>
      </c>
      <c r="C1367">
        <v>46</v>
      </c>
      <c r="D1367">
        <v>38</v>
      </c>
      <c r="E1367">
        <f>(B1367/summary!$E$3)+(C1367/summary!$I$3)+(D1367/summary!$M$3)</f>
        <v>2.1957021088171804</v>
      </c>
    </row>
    <row r="1368" spans="1:5">
      <c r="A1368">
        <v>466</v>
      </c>
      <c r="B1368">
        <v>56</v>
      </c>
      <c r="C1368">
        <v>52</v>
      </c>
      <c r="D1368">
        <v>37</v>
      </c>
      <c r="E1368">
        <f>(B1368/summary!$E$3)+(C1368/summary!$I$3)+(D1368/summary!$M$3)</f>
        <v>2.1957159462002549</v>
      </c>
    </row>
    <row r="1369" spans="1:5">
      <c r="A1369">
        <v>551</v>
      </c>
      <c r="B1369">
        <v>56</v>
      </c>
      <c r="C1369">
        <v>52</v>
      </c>
      <c r="D1369">
        <v>37</v>
      </c>
      <c r="E1369">
        <f>(B1369/summary!$E$3)+(C1369/summary!$I$3)+(D1369/summary!$M$3)</f>
        <v>2.1957159462002549</v>
      </c>
    </row>
    <row r="1370" spans="1:5">
      <c r="A1370">
        <v>1544</v>
      </c>
      <c r="B1370">
        <v>56</v>
      </c>
      <c r="C1370">
        <v>52</v>
      </c>
      <c r="D1370">
        <v>37</v>
      </c>
      <c r="E1370">
        <f>(B1370/summary!$E$3)+(C1370/summary!$I$3)+(D1370/summary!$M$3)</f>
        <v>2.1957159462002549</v>
      </c>
    </row>
    <row r="1371" spans="1:5">
      <c r="A1371">
        <v>2198</v>
      </c>
      <c r="B1371">
        <v>56</v>
      </c>
      <c r="C1371">
        <v>52</v>
      </c>
      <c r="D1371">
        <v>37</v>
      </c>
      <c r="E1371">
        <f>(B1371/summary!$E$3)+(C1371/summary!$I$3)+(D1371/summary!$M$3)</f>
        <v>2.1957159462002549</v>
      </c>
    </row>
    <row r="1372" spans="1:5">
      <c r="A1372">
        <v>2613</v>
      </c>
      <c r="B1372">
        <v>56</v>
      </c>
      <c r="C1372">
        <v>52</v>
      </c>
      <c r="D1372">
        <v>37</v>
      </c>
      <c r="E1372">
        <f>(B1372/summary!$E$3)+(C1372/summary!$I$3)+(D1372/summary!$M$3)</f>
        <v>2.1957159462002549</v>
      </c>
    </row>
    <row r="1373" spans="1:5">
      <c r="A1373">
        <v>2778</v>
      </c>
      <c r="B1373">
        <v>56</v>
      </c>
      <c r="C1373">
        <v>52</v>
      </c>
      <c r="D1373">
        <v>37</v>
      </c>
      <c r="E1373">
        <f>(B1373/summary!$E$3)+(C1373/summary!$I$3)+(D1373/summary!$M$3)</f>
        <v>2.1957159462002549</v>
      </c>
    </row>
    <row r="1374" spans="1:5">
      <c r="A1374">
        <v>296</v>
      </c>
      <c r="B1374">
        <v>61</v>
      </c>
      <c r="C1374">
        <v>45</v>
      </c>
      <c r="D1374">
        <v>41</v>
      </c>
      <c r="E1374">
        <f>(B1374/summary!$E$3)+(C1374/summary!$I$3)+(D1374/summary!$M$3)</f>
        <v>2.1958612387225327</v>
      </c>
    </row>
    <row r="1375" spans="1:5">
      <c r="A1375">
        <v>1362</v>
      </c>
      <c r="B1375">
        <v>59</v>
      </c>
      <c r="C1375">
        <v>54</v>
      </c>
      <c r="D1375">
        <v>33</v>
      </c>
      <c r="E1375">
        <f>(B1375/summary!$E$3)+(C1375/summary!$I$3)+(D1375/summary!$M$3)</f>
        <v>2.1961725798417002</v>
      </c>
    </row>
    <row r="1376" spans="1:5">
      <c r="A1376">
        <v>398</v>
      </c>
      <c r="B1376">
        <v>55</v>
      </c>
      <c r="C1376">
        <v>43</v>
      </c>
      <c r="D1376">
        <v>47</v>
      </c>
      <c r="E1376">
        <f>(B1376/summary!$E$3)+(C1376/summary!$I$3)+(D1376/summary!$M$3)</f>
        <v>2.1961794985332372</v>
      </c>
    </row>
    <row r="1377" spans="1:5">
      <c r="A1377">
        <v>2251</v>
      </c>
      <c r="B1377">
        <v>55</v>
      </c>
      <c r="C1377">
        <v>43</v>
      </c>
      <c r="D1377">
        <v>47</v>
      </c>
      <c r="E1377">
        <f>(B1377/summary!$E$3)+(C1377/summary!$I$3)+(D1377/summary!$M$3)</f>
        <v>2.1961794985332372</v>
      </c>
    </row>
    <row r="1378" spans="1:5">
      <c r="A1378">
        <v>1119</v>
      </c>
      <c r="B1378">
        <v>56</v>
      </c>
      <c r="C1378">
        <v>53</v>
      </c>
      <c r="D1378">
        <v>36</v>
      </c>
      <c r="E1378">
        <f>(B1378/summary!$E$3)+(C1378/summary!$I$3)+(D1378/summary!$M$3)</f>
        <v>2.1963317097470525</v>
      </c>
    </row>
    <row r="1379" spans="1:5">
      <c r="A1379">
        <v>1175</v>
      </c>
      <c r="B1379">
        <v>56</v>
      </c>
      <c r="C1379">
        <v>53</v>
      </c>
      <c r="D1379">
        <v>36</v>
      </c>
      <c r="E1379">
        <f>(B1379/summary!$E$3)+(C1379/summary!$I$3)+(D1379/summary!$M$3)</f>
        <v>2.1963317097470525</v>
      </c>
    </row>
    <row r="1380" spans="1:5">
      <c r="A1380">
        <v>2215</v>
      </c>
      <c r="B1380">
        <v>56</v>
      </c>
      <c r="C1380">
        <v>53</v>
      </c>
      <c r="D1380">
        <v>36</v>
      </c>
      <c r="E1380">
        <f>(B1380/summary!$E$3)+(C1380/summary!$I$3)+(D1380/summary!$M$3)</f>
        <v>2.1963317097470525</v>
      </c>
    </row>
    <row r="1381" spans="1:5">
      <c r="A1381">
        <v>2363</v>
      </c>
      <c r="B1381">
        <v>56</v>
      </c>
      <c r="C1381">
        <v>53</v>
      </c>
      <c r="D1381">
        <v>36</v>
      </c>
      <c r="E1381">
        <f>(B1381/summary!$E$3)+(C1381/summary!$I$3)+(D1381/summary!$M$3)</f>
        <v>2.1963317097470525</v>
      </c>
    </row>
    <row r="1382" spans="1:5">
      <c r="A1382">
        <v>2593</v>
      </c>
      <c r="B1382">
        <v>56</v>
      </c>
      <c r="C1382">
        <v>53</v>
      </c>
      <c r="D1382">
        <v>36</v>
      </c>
      <c r="E1382">
        <f>(B1382/summary!$E$3)+(C1382/summary!$I$3)+(D1382/summary!$M$3)</f>
        <v>2.1963317097470525</v>
      </c>
    </row>
    <row r="1383" spans="1:5">
      <c r="A1383">
        <v>376</v>
      </c>
      <c r="B1383">
        <v>53</v>
      </c>
      <c r="C1383">
        <v>52</v>
      </c>
      <c r="D1383">
        <v>39</v>
      </c>
      <c r="E1383">
        <f>(B1383/summary!$E$3)+(C1383/summary!$I$3)+(D1383/summary!$M$3)</f>
        <v>2.1964908396524052</v>
      </c>
    </row>
    <row r="1384" spans="1:5">
      <c r="A1384">
        <v>2175</v>
      </c>
      <c r="B1384">
        <v>64</v>
      </c>
      <c r="C1384">
        <v>48</v>
      </c>
      <c r="D1384">
        <v>36</v>
      </c>
      <c r="E1384">
        <f>(B1384/summary!$E$3)+(C1384/summary!$I$3)+(D1384/summary!$M$3)</f>
        <v>2.1969336359107765</v>
      </c>
    </row>
    <row r="1385" spans="1:5">
      <c r="A1385">
        <v>2148</v>
      </c>
      <c r="B1385">
        <v>56</v>
      </c>
      <c r="C1385">
        <v>54</v>
      </c>
      <c r="D1385">
        <v>35</v>
      </c>
      <c r="E1385">
        <f>(B1385/summary!$E$3)+(C1385/summary!$I$3)+(D1385/summary!$M$3)</f>
        <v>2.1969474732938505</v>
      </c>
    </row>
    <row r="1386" spans="1:5">
      <c r="A1386">
        <v>1748</v>
      </c>
      <c r="B1386">
        <v>53</v>
      </c>
      <c r="C1386">
        <v>53</v>
      </c>
      <c r="D1386">
        <v>38</v>
      </c>
      <c r="E1386">
        <f>(B1386/summary!$E$3)+(C1386/summary!$I$3)+(D1386/summary!$M$3)</f>
        <v>2.1971066031992033</v>
      </c>
    </row>
    <row r="1387" spans="1:5">
      <c r="A1387">
        <v>2708</v>
      </c>
      <c r="B1387">
        <v>55</v>
      </c>
      <c r="C1387">
        <v>45</v>
      </c>
      <c r="D1387">
        <v>45</v>
      </c>
      <c r="E1387">
        <f>(B1387/summary!$E$3)+(C1387/summary!$I$3)+(D1387/summary!$M$3)</f>
        <v>2.1974110256268333</v>
      </c>
    </row>
    <row r="1388" spans="1:5">
      <c r="A1388">
        <v>1743</v>
      </c>
      <c r="B1388">
        <v>56</v>
      </c>
      <c r="C1388">
        <v>55</v>
      </c>
      <c r="D1388">
        <v>34</v>
      </c>
      <c r="E1388">
        <f>(B1388/summary!$E$3)+(C1388/summary!$I$3)+(D1388/summary!$M$3)</f>
        <v>2.1975632368406486</v>
      </c>
    </row>
    <row r="1389" spans="1:5">
      <c r="A1389">
        <v>1513</v>
      </c>
      <c r="B1389">
        <v>53</v>
      </c>
      <c r="C1389">
        <v>54</v>
      </c>
      <c r="D1389">
        <v>37</v>
      </c>
      <c r="E1389">
        <f>(B1389/summary!$E$3)+(C1389/summary!$I$3)+(D1389/summary!$M$3)</f>
        <v>2.1977223667460013</v>
      </c>
    </row>
    <row r="1390" spans="1:5">
      <c r="A1390">
        <v>2664</v>
      </c>
      <c r="B1390">
        <v>53</v>
      </c>
      <c r="C1390">
        <v>54</v>
      </c>
      <c r="D1390">
        <v>37</v>
      </c>
      <c r="E1390">
        <f>(B1390/summary!$E$3)+(C1390/summary!$I$3)+(D1390/summary!$M$3)</f>
        <v>2.1977223667460013</v>
      </c>
    </row>
    <row r="1391" spans="1:5">
      <c r="A1391">
        <v>1752</v>
      </c>
      <c r="B1391">
        <v>58</v>
      </c>
      <c r="C1391">
        <v>47</v>
      </c>
      <c r="D1391">
        <v>41</v>
      </c>
      <c r="E1391">
        <f>(B1391/summary!$E$3)+(C1391/summary!$I$3)+(D1391/summary!$M$3)</f>
        <v>2.1978676592682791</v>
      </c>
    </row>
    <row r="1392" spans="1:5">
      <c r="A1392">
        <v>2098</v>
      </c>
      <c r="B1392">
        <v>58</v>
      </c>
      <c r="C1392">
        <v>47</v>
      </c>
      <c r="D1392">
        <v>41</v>
      </c>
      <c r="E1392">
        <f>(B1392/summary!$E$3)+(C1392/summary!$I$3)+(D1392/summary!$M$3)</f>
        <v>2.1978676592682791</v>
      </c>
    </row>
    <row r="1393" spans="1:5">
      <c r="A1393">
        <v>2547</v>
      </c>
      <c r="B1393">
        <v>58</v>
      </c>
      <c r="C1393">
        <v>47</v>
      </c>
      <c r="D1393">
        <v>41</v>
      </c>
      <c r="E1393">
        <f>(B1393/summary!$E$3)+(C1393/summary!$I$3)+(D1393/summary!$M$3)</f>
        <v>2.1978676592682791</v>
      </c>
    </row>
    <row r="1394" spans="1:5">
      <c r="A1394">
        <v>564</v>
      </c>
      <c r="B1394">
        <v>64</v>
      </c>
      <c r="C1394">
        <v>50</v>
      </c>
      <c r="D1394">
        <v>34</v>
      </c>
      <c r="E1394">
        <f>(B1394/summary!$E$3)+(C1394/summary!$I$3)+(D1394/summary!$M$3)</f>
        <v>2.1981651630043726</v>
      </c>
    </row>
    <row r="1395" spans="1:5">
      <c r="A1395">
        <v>620</v>
      </c>
      <c r="B1395">
        <v>61</v>
      </c>
      <c r="C1395">
        <v>49</v>
      </c>
      <c r="D1395">
        <v>37</v>
      </c>
      <c r="E1395">
        <f>(B1395/summary!$E$3)+(C1395/summary!$I$3)+(D1395/summary!$M$3)</f>
        <v>2.1983242929097253</v>
      </c>
    </row>
    <row r="1396" spans="1:5">
      <c r="A1396">
        <v>2331</v>
      </c>
      <c r="B1396">
        <v>58</v>
      </c>
      <c r="C1396">
        <v>48</v>
      </c>
      <c r="D1396">
        <v>40</v>
      </c>
      <c r="E1396">
        <f>(B1396/summary!$E$3)+(C1396/summary!$I$3)+(D1396/summary!$M$3)</f>
        <v>2.1984834228150771</v>
      </c>
    </row>
    <row r="1397" spans="1:5">
      <c r="A1397">
        <v>2579</v>
      </c>
      <c r="B1397">
        <v>55</v>
      </c>
      <c r="C1397">
        <v>47</v>
      </c>
      <c r="D1397">
        <v>43</v>
      </c>
      <c r="E1397">
        <f>(B1397/summary!$E$3)+(C1397/summary!$I$3)+(D1397/summary!$M$3)</f>
        <v>2.1986425527204299</v>
      </c>
    </row>
    <row r="1398" spans="1:5">
      <c r="A1398">
        <v>2438</v>
      </c>
      <c r="B1398">
        <v>56</v>
      </c>
      <c r="C1398">
        <v>57</v>
      </c>
      <c r="D1398">
        <v>32</v>
      </c>
      <c r="E1398">
        <f>(B1398/summary!$E$3)+(C1398/summary!$I$3)+(D1398/summary!$M$3)</f>
        <v>2.1987947639342447</v>
      </c>
    </row>
    <row r="1399" spans="1:5">
      <c r="A1399">
        <v>233</v>
      </c>
      <c r="B1399">
        <v>52</v>
      </c>
      <c r="C1399">
        <v>46</v>
      </c>
      <c r="D1399">
        <v>46</v>
      </c>
      <c r="E1399">
        <f>(B1399/summary!$E$3)+(C1399/summary!$I$3)+(D1399/summary!$M$3)</f>
        <v>2.1988016826257817</v>
      </c>
    </row>
    <row r="1400" spans="1:5">
      <c r="A1400">
        <v>1130</v>
      </c>
      <c r="B1400">
        <v>52</v>
      </c>
      <c r="C1400">
        <v>46</v>
      </c>
      <c r="D1400">
        <v>46</v>
      </c>
      <c r="E1400">
        <f>(B1400/summary!$E$3)+(C1400/summary!$I$3)+(D1400/summary!$M$3)</f>
        <v>2.1988016826257817</v>
      </c>
    </row>
    <row r="1401" spans="1:5">
      <c r="A1401">
        <v>603</v>
      </c>
      <c r="B1401">
        <v>61</v>
      </c>
      <c r="C1401">
        <v>50</v>
      </c>
      <c r="D1401">
        <v>36</v>
      </c>
      <c r="E1401">
        <f>(B1401/summary!$E$3)+(C1401/summary!$I$3)+(D1401/summary!$M$3)</f>
        <v>2.1989400564565229</v>
      </c>
    </row>
    <row r="1402" spans="1:5">
      <c r="A1402">
        <v>1940</v>
      </c>
      <c r="B1402">
        <v>53</v>
      </c>
      <c r="C1402">
        <v>56</v>
      </c>
      <c r="D1402">
        <v>35</v>
      </c>
      <c r="E1402">
        <f>(B1402/summary!$E$3)+(C1402/summary!$I$3)+(D1402/summary!$M$3)</f>
        <v>2.1989538938395969</v>
      </c>
    </row>
    <row r="1403" spans="1:5">
      <c r="A1403">
        <v>2798</v>
      </c>
      <c r="B1403">
        <v>58</v>
      </c>
      <c r="C1403">
        <v>49</v>
      </c>
      <c r="D1403">
        <v>39</v>
      </c>
      <c r="E1403">
        <f>(B1403/summary!$E$3)+(C1403/summary!$I$3)+(D1403/summary!$M$3)</f>
        <v>2.1990991863618752</v>
      </c>
    </row>
    <row r="1404" spans="1:5">
      <c r="A1404">
        <v>1005</v>
      </c>
      <c r="B1404">
        <v>63</v>
      </c>
      <c r="C1404">
        <v>42</v>
      </c>
      <c r="D1404">
        <v>43</v>
      </c>
      <c r="E1404">
        <f>(B1404/summary!$E$3)+(C1404/summary!$I$3)+(D1404/summary!$M$3)</f>
        <v>2.1992444788841534</v>
      </c>
    </row>
    <row r="1405" spans="1:5">
      <c r="A1405">
        <v>2242</v>
      </c>
      <c r="B1405">
        <v>61</v>
      </c>
      <c r="C1405">
        <v>51</v>
      </c>
      <c r="D1405">
        <v>35</v>
      </c>
      <c r="E1405">
        <f>(B1405/summary!$E$3)+(C1405/summary!$I$3)+(D1405/summary!$M$3)</f>
        <v>2.1995558200033209</v>
      </c>
    </row>
    <row r="1406" spans="1:5">
      <c r="A1406">
        <v>741</v>
      </c>
      <c r="B1406">
        <v>55</v>
      </c>
      <c r="C1406">
        <v>49</v>
      </c>
      <c r="D1406">
        <v>41</v>
      </c>
      <c r="E1406">
        <f>(B1406/summary!$E$3)+(C1406/summary!$I$3)+(D1406/summary!$M$3)</f>
        <v>2.1998740798140255</v>
      </c>
    </row>
    <row r="1407" spans="1:5">
      <c r="A1407">
        <v>1629</v>
      </c>
      <c r="B1407">
        <v>55</v>
      </c>
      <c r="C1407">
        <v>49</v>
      </c>
      <c r="D1407">
        <v>41</v>
      </c>
      <c r="E1407">
        <f>(B1407/summary!$E$3)+(C1407/summary!$I$3)+(D1407/summary!$M$3)</f>
        <v>2.1998740798140255</v>
      </c>
    </row>
    <row r="1408" spans="1:5">
      <c r="A1408">
        <v>2117</v>
      </c>
      <c r="B1408">
        <v>55</v>
      </c>
      <c r="C1408">
        <v>49</v>
      </c>
      <c r="D1408">
        <v>41</v>
      </c>
      <c r="E1408">
        <f>(B1408/summary!$E$3)+(C1408/summary!$I$3)+(D1408/summary!$M$3)</f>
        <v>2.1998740798140255</v>
      </c>
    </row>
    <row r="1409" spans="1:5">
      <c r="A1409">
        <v>2489</v>
      </c>
      <c r="B1409">
        <v>56</v>
      </c>
      <c r="C1409">
        <v>59</v>
      </c>
      <c r="D1409">
        <v>30</v>
      </c>
      <c r="E1409">
        <f>(B1409/summary!$E$3)+(C1409/summary!$I$3)+(D1409/summary!$M$3)</f>
        <v>2.2000262910278408</v>
      </c>
    </row>
    <row r="1410" spans="1:5">
      <c r="A1410">
        <v>2348</v>
      </c>
      <c r="B1410">
        <v>61</v>
      </c>
      <c r="C1410">
        <v>52</v>
      </c>
      <c r="D1410">
        <v>34</v>
      </c>
      <c r="E1410">
        <f>(B1410/summary!$E$3)+(C1410/summary!$I$3)+(D1410/summary!$M$3)</f>
        <v>2.200171583550119</v>
      </c>
    </row>
    <row r="1411" spans="1:5">
      <c r="A1411">
        <v>380</v>
      </c>
      <c r="B1411">
        <v>53</v>
      </c>
      <c r="C1411">
        <v>58</v>
      </c>
      <c r="D1411">
        <v>33</v>
      </c>
      <c r="E1411">
        <f>(B1411/summary!$E$3)+(C1411/summary!$I$3)+(D1411/summary!$M$3)</f>
        <v>2.2001854209331935</v>
      </c>
    </row>
    <row r="1412" spans="1:5">
      <c r="A1412">
        <v>597</v>
      </c>
      <c r="B1412">
        <v>53</v>
      </c>
      <c r="C1412">
        <v>58</v>
      </c>
      <c r="D1412">
        <v>33</v>
      </c>
      <c r="E1412">
        <f>(B1412/summary!$E$3)+(C1412/summary!$I$3)+(D1412/summary!$M$3)</f>
        <v>2.2001854209331935</v>
      </c>
    </row>
    <row r="1413" spans="1:5">
      <c r="A1413">
        <v>825</v>
      </c>
      <c r="B1413">
        <v>58</v>
      </c>
      <c r="C1413">
        <v>51</v>
      </c>
      <c r="D1413">
        <v>37</v>
      </c>
      <c r="E1413">
        <f>(B1413/summary!$E$3)+(C1413/summary!$I$3)+(D1413/summary!$M$3)</f>
        <v>2.2003307134554717</v>
      </c>
    </row>
    <row r="1414" spans="1:5">
      <c r="A1414">
        <v>1061</v>
      </c>
      <c r="B1414">
        <v>58</v>
      </c>
      <c r="C1414">
        <v>51</v>
      </c>
      <c r="D1414">
        <v>37</v>
      </c>
      <c r="E1414">
        <f>(B1414/summary!$E$3)+(C1414/summary!$I$3)+(D1414/summary!$M$3)</f>
        <v>2.2003307134554717</v>
      </c>
    </row>
    <row r="1415" spans="1:5">
      <c r="A1415">
        <v>2344</v>
      </c>
      <c r="B1415">
        <v>58</v>
      </c>
      <c r="C1415">
        <v>51</v>
      </c>
      <c r="D1415">
        <v>37</v>
      </c>
      <c r="E1415">
        <f>(B1415/summary!$E$3)+(C1415/summary!$I$3)+(D1415/summary!$M$3)</f>
        <v>2.2003307134554717</v>
      </c>
    </row>
    <row r="1416" spans="1:5">
      <c r="A1416">
        <v>2612</v>
      </c>
      <c r="B1416">
        <v>58</v>
      </c>
      <c r="C1416">
        <v>51</v>
      </c>
      <c r="D1416">
        <v>37</v>
      </c>
      <c r="E1416">
        <f>(B1416/summary!$E$3)+(C1416/summary!$I$3)+(D1416/summary!$M$3)</f>
        <v>2.2003307134554717</v>
      </c>
    </row>
    <row r="1417" spans="1:5">
      <c r="A1417">
        <v>567</v>
      </c>
      <c r="B1417">
        <v>55</v>
      </c>
      <c r="C1417">
        <v>50</v>
      </c>
      <c r="D1417">
        <v>40</v>
      </c>
      <c r="E1417">
        <f>(B1417/summary!$E$3)+(C1417/summary!$I$3)+(D1417/summary!$M$3)</f>
        <v>2.2004898433608235</v>
      </c>
    </row>
    <row r="1418" spans="1:5">
      <c r="A1418">
        <v>1725</v>
      </c>
      <c r="B1418">
        <v>55</v>
      </c>
      <c r="C1418">
        <v>50</v>
      </c>
      <c r="D1418">
        <v>40</v>
      </c>
      <c r="E1418">
        <f>(B1418/summary!$E$3)+(C1418/summary!$I$3)+(D1418/summary!$M$3)</f>
        <v>2.2004898433608235</v>
      </c>
    </row>
    <row r="1419" spans="1:5">
      <c r="A1419">
        <v>1911</v>
      </c>
      <c r="B1419">
        <v>55</v>
      </c>
      <c r="C1419">
        <v>50</v>
      </c>
      <c r="D1419">
        <v>40</v>
      </c>
      <c r="E1419">
        <f>(B1419/summary!$E$3)+(C1419/summary!$I$3)+(D1419/summary!$M$3)</f>
        <v>2.2004898433608235</v>
      </c>
    </row>
    <row r="1420" spans="1:5">
      <c r="A1420">
        <v>4</v>
      </c>
      <c r="B1420">
        <v>53</v>
      </c>
      <c r="C1420">
        <v>59</v>
      </c>
      <c r="D1420">
        <v>32</v>
      </c>
      <c r="E1420">
        <f>(B1420/summary!$E$3)+(C1420/summary!$I$3)+(D1420/summary!$M$3)</f>
        <v>2.2008011844799915</v>
      </c>
    </row>
    <row r="1421" spans="1:5">
      <c r="A1421">
        <v>1257</v>
      </c>
      <c r="B1421">
        <v>53</v>
      </c>
      <c r="C1421">
        <v>59</v>
      </c>
      <c r="D1421">
        <v>32</v>
      </c>
      <c r="E1421">
        <f>(B1421/summary!$E$3)+(C1421/summary!$I$3)+(D1421/summary!$M$3)</f>
        <v>2.2008011844799915</v>
      </c>
    </row>
    <row r="1422" spans="1:5">
      <c r="A1422">
        <v>1502</v>
      </c>
      <c r="B1422">
        <v>53</v>
      </c>
      <c r="C1422">
        <v>59</v>
      </c>
      <c r="D1422">
        <v>32</v>
      </c>
      <c r="E1422">
        <f>(B1422/summary!$E$3)+(C1422/summary!$I$3)+(D1422/summary!$M$3)</f>
        <v>2.2008011844799915</v>
      </c>
    </row>
    <row r="1423" spans="1:5">
      <c r="A1423">
        <v>1970</v>
      </c>
      <c r="B1423">
        <v>53</v>
      </c>
      <c r="C1423">
        <v>59</v>
      </c>
      <c r="D1423">
        <v>32</v>
      </c>
      <c r="E1423">
        <f>(B1423/summary!$E$3)+(C1423/summary!$I$3)+(D1423/summary!$M$3)</f>
        <v>2.2008011844799915</v>
      </c>
    </row>
    <row r="1424" spans="1:5">
      <c r="A1424">
        <v>566</v>
      </c>
      <c r="B1424">
        <v>58</v>
      </c>
      <c r="C1424">
        <v>52</v>
      </c>
      <c r="D1424">
        <v>36</v>
      </c>
      <c r="E1424">
        <f>(B1424/summary!$E$3)+(C1424/summary!$I$3)+(D1424/summary!$M$3)</f>
        <v>2.2009464770022693</v>
      </c>
    </row>
    <row r="1425" spans="1:5">
      <c r="A1425">
        <v>631</v>
      </c>
      <c r="B1425">
        <v>58</v>
      </c>
      <c r="C1425">
        <v>52</v>
      </c>
      <c r="D1425">
        <v>36</v>
      </c>
      <c r="E1425">
        <f>(B1425/summary!$E$3)+(C1425/summary!$I$3)+(D1425/summary!$M$3)</f>
        <v>2.2009464770022693</v>
      </c>
    </row>
    <row r="1426" spans="1:5">
      <c r="A1426">
        <v>2566</v>
      </c>
      <c r="B1426">
        <v>58</v>
      </c>
      <c r="C1426">
        <v>52</v>
      </c>
      <c r="D1426">
        <v>36</v>
      </c>
      <c r="E1426">
        <f>(B1426/summary!$E$3)+(C1426/summary!$I$3)+(D1426/summary!$M$3)</f>
        <v>2.2009464770022693</v>
      </c>
    </row>
    <row r="1427" spans="1:5">
      <c r="A1427">
        <v>1854</v>
      </c>
      <c r="B1427">
        <v>55</v>
      </c>
      <c r="C1427">
        <v>51</v>
      </c>
      <c r="D1427">
        <v>39</v>
      </c>
      <c r="E1427">
        <f>(B1427/summary!$E$3)+(C1427/summary!$I$3)+(D1427/summary!$M$3)</f>
        <v>2.2011056069076216</v>
      </c>
    </row>
    <row r="1428" spans="1:5">
      <c r="A1428">
        <v>1372</v>
      </c>
      <c r="B1428">
        <v>61</v>
      </c>
      <c r="C1428">
        <v>54</v>
      </c>
      <c r="D1428">
        <v>32</v>
      </c>
      <c r="E1428">
        <f>(B1428/summary!$E$3)+(C1428/summary!$I$3)+(D1428/summary!$M$3)</f>
        <v>2.2014031106437151</v>
      </c>
    </row>
    <row r="1429" spans="1:5">
      <c r="A1429">
        <v>169</v>
      </c>
      <c r="B1429">
        <v>58</v>
      </c>
      <c r="C1429">
        <v>53</v>
      </c>
      <c r="D1429">
        <v>35</v>
      </c>
      <c r="E1429">
        <f>(B1429/summary!$E$3)+(C1429/summary!$I$3)+(D1429/summary!$M$3)</f>
        <v>2.2015622405490674</v>
      </c>
    </row>
    <row r="1430" spans="1:5">
      <c r="A1430">
        <v>1209</v>
      </c>
      <c r="B1430">
        <v>58</v>
      </c>
      <c r="C1430">
        <v>53</v>
      </c>
      <c r="D1430">
        <v>35</v>
      </c>
      <c r="E1430">
        <f>(B1430/summary!$E$3)+(C1430/summary!$I$3)+(D1430/summary!$M$3)</f>
        <v>2.2015622405490674</v>
      </c>
    </row>
    <row r="1431" spans="1:5">
      <c r="A1431">
        <v>2026</v>
      </c>
      <c r="B1431">
        <v>58</v>
      </c>
      <c r="C1431">
        <v>53</v>
      </c>
      <c r="D1431">
        <v>35</v>
      </c>
      <c r="E1431">
        <f>(B1431/summary!$E$3)+(C1431/summary!$I$3)+(D1431/summary!$M$3)</f>
        <v>2.2015622405490674</v>
      </c>
    </row>
    <row r="1432" spans="1:5">
      <c r="A1432">
        <v>2552</v>
      </c>
      <c r="B1432">
        <v>58</v>
      </c>
      <c r="C1432">
        <v>53</v>
      </c>
      <c r="D1432">
        <v>35</v>
      </c>
      <c r="E1432">
        <f>(B1432/summary!$E$3)+(C1432/summary!$I$3)+(D1432/summary!$M$3)</f>
        <v>2.2015622405490674</v>
      </c>
    </row>
    <row r="1433" spans="1:5">
      <c r="A1433">
        <v>1402</v>
      </c>
      <c r="B1433">
        <v>55</v>
      </c>
      <c r="C1433">
        <v>52</v>
      </c>
      <c r="D1433">
        <v>38</v>
      </c>
      <c r="E1433">
        <f>(B1433/summary!$E$3)+(C1433/summary!$I$3)+(D1433/summary!$M$3)</f>
        <v>2.2017213704544196</v>
      </c>
    </row>
    <row r="1434" spans="1:5">
      <c r="A1434">
        <v>1461</v>
      </c>
      <c r="B1434">
        <v>55</v>
      </c>
      <c r="C1434">
        <v>52</v>
      </c>
      <c r="D1434">
        <v>38</v>
      </c>
      <c r="E1434">
        <f>(B1434/summary!$E$3)+(C1434/summary!$I$3)+(D1434/summary!$M$3)</f>
        <v>2.2017213704544196</v>
      </c>
    </row>
    <row r="1435" spans="1:5">
      <c r="A1435">
        <v>2046</v>
      </c>
      <c r="B1435">
        <v>55</v>
      </c>
      <c r="C1435">
        <v>52</v>
      </c>
      <c r="D1435">
        <v>38</v>
      </c>
      <c r="E1435">
        <f>(B1435/summary!$E$3)+(C1435/summary!$I$3)+(D1435/summary!$M$3)</f>
        <v>2.2017213704544196</v>
      </c>
    </row>
    <row r="1436" spans="1:5">
      <c r="A1436">
        <v>2697</v>
      </c>
      <c r="B1436">
        <v>58</v>
      </c>
      <c r="C1436">
        <v>54</v>
      </c>
      <c r="D1436">
        <v>34</v>
      </c>
      <c r="E1436">
        <f>(B1436/summary!$E$3)+(C1436/summary!$I$3)+(D1436/summary!$M$3)</f>
        <v>2.2021780040958654</v>
      </c>
    </row>
    <row r="1437" spans="1:5">
      <c r="A1437">
        <v>542</v>
      </c>
      <c r="B1437">
        <v>55</v>
      </c>
      <c r="C1437">
        <v>53</v>
      </c>
      <c r="D1437">
        <v>37</v>
      </c>
      <c r="E1437">
        <f>(B1437/summary!$E$3)+(C1437/summary!$I$3)+(D1437/summary!$M$3)</f>
        <v>2.2023371340012177</v>
      </c>
    </row>
    <row r="1438" spans="1:5">
      <c r="A1438">
        <v>1376</v>
      </c>
      <c r="B1438">
        <v>55</v>
      </c>
      <c r="C1438">
        <v>53</v>
      </c>
      <c r="D1438">
        <v>37</v>
      </c>
      <c r="E1438">
        <f>(B1438/summary!$E$3)+(C1438/summary!$I$3)+(D1438/summary!$M$3)</f>
        <v>2.2023371340012177</v>
      </c>
    </row>
    <row r="1439" spans="1:5">
      <c r="A1439">
        <v>1814</v>
      </c>
      <c r="B1439">
        <v>55</v>
      </c>
      <c r="C1439">
        <v>53</v>
      </c>
      <c r="D1439">
        <v>37</v>
      </c>
      <c r="E1439">
        <f>(B1439/summary!$E$3)+(C1439/summary!$I$3)+(D1439/summary!$M$3)</f>
        <v>2.2023371340012177</v>
      </c>
    </row>
    <row r="1440" spans="1:5">
      <c r="A1440">
        <v>2576</v>
      </c>
      <c r="B1440">
        <v>55</v>
      </c>
      <c r="C1440">
        <v>53</v>
      </c>
      <c r="D1440">
        <v>37</v>
      </c>
      <c r="E1440">
        <f>(B1440/summary!$E$3)+(C1440/summary!$I$3)+(D1440/summary!$M$3)</f>
        <v>2.2023371340012177</v>
      </c>
    </row>
    <row r="1441" spans="1:5">
      <c r="A1441">
        <v>15</v>
      </c>
      <c r="B1441">
        <v>60</v>
      </c>
      <c r="C1441">
        <v>46</v>
      </c>
      <c r="D1441">
        <v>41</v>
      </c>
      <c r="E1441">
        <f>(B1441/summary!$E$3)+(C1441/summary!$I$3)+(D1441/summary!$M$3)</f>
        <v>2.2024824265234959</v>
      </c>
    </row>
    <row r="1442" spans="1:5">
      <c r="A1442">
        <v>365</v>
      </c>
      <c r="B1442">
        <v>60</v>
      </c>
      <c r="C1442">
        <v>46</v>
      </c>
      <c r="D1442">
        <v>41</v>
      </c>
      <c r="E1442">
        <f>(B1442/summary!$E$3)+(C1442/summary!$I$3)+(D1442/summary!$M$3)</f>
        <v>2.2024824265234959</v>
      </c>
    </row>
    <row r="1443" spans="1:5">
      <c r="A1443">
        <v>1450</v>
      </c>
      <c r="B1443">
        <v>52</v>
      </c>
      <c r="C1443">
        <v>52</v>
      </c>
      <c r="D1443">
        <v>40</v>
      </c>
      <c r="E1443">
        <f>(B1443/summary!$E$3)+(C1443/summary!$I$3)+(D1443/summary!$M$3)</f>
        <v>2.2024962639065699</v>
      </c>
    </row>
    <row r="1444" spans="1:5">
      <c r="A1444">
        <v>2735</v>
      </c>
      <c r="B1444">
        <v>55</v>
      </c>
      <c r="C1444">
        <v>54</v>
      </c>
      <c r="D1444">
        <v>36</v>
      </c>
      <c r="E1444">
        <f>(B1444/summary!$E$3)+(C1444/summary!$I$3)+(D1444/summary!$M$3)</f>
        <v>2.2029528975480157</v>
      </c>
    </row>
    <row r="1445" spans="1:5">
      <c r="A1445">
        <v>1148</v>
      </c>
      <c r="B1445">
        <v>60</v>
      </c>
      <c r="C1445">
        <v>47</v>
      </c>
      <c r="D1445">
        <v>40</v>
      </c>
      <c r="E1445">
        <f>(B1445/summary!$E$3)+(C1445/summary!$I$3)+(D1445/summary!$M$3)</f>
        <v>2.2030981900702939</v>
      </c>
    </row>
    <row r="1446" spans="1:5">
      <c r="A1446">
        <v>1601</v>
      </c>
      <c r="B1446">
        <v>60</v>
      </c>
      <c r="C1446">
        <v>47</v>
      </c>
      <c r="D1446">
        <v>40</v>
      </c>
      <c r="E1446">
        <f>(B1446/summary!$E$3)+(C1446/summary!$I$3)+(D1446/summary!$M$3)</f>
        <v>2.2030981900702939</v>
      </c>
    </row>
    <row r="1447" spans="1:5">
      <c r="A1447">
        <v>305</v>
      </c>
      <c r="B1447">
        <v>57</v>
      </c>
      <c r="C1447">
        <v>46</v>
      </c>
      <c r="D1447">
        <v>43</v>
      </c>
      <c r="E1447">
        <f>(B1447/summary!$E$3)+(C1447/summary!$I$3)+(D1447/summary!$M$3)</f>
        <v>2.2032573199756462</v>
      </c>
    </row>
    <row r="1448" spans="1:5">
      <c r="A1448">
        <v>1332</v>
      </c>
      <c r="B1448">
        <v>54</v>
      </c>
      <c r="C1448">
        <v>45</v>
      </c>
      <c r="D1448">
        <v>46</v>
      </c>
      <c r="E1448">
        <f>(B1448/summary!$E$3)+(C1448/summary!$I$3)+(D1448/summary!$M$3)</f>
        <v>2.2034164498809985</v>
      </c>
    </row>
    <row r="1449" spans="1:5">
      <c r="A1449">
        <v>1504</v>
      </c>
      <c r="B1449">
        <v>63</v>
      </c>
      <c r="C1449">
        <v>49</v>
      </c>
      <c r="D1449">
        <v>36</v>
      </c>
      <c r="E1449">
        <f>(B1449/summary!$E$3)+(C1449/summary!$I$3)+(D1449/summary!$M$3)</f>
        <v>2.2035548237117397</v>
      </c>
    </row>
    <row r="1450" spans="1:5">
      <c r="A1450">
        <v>547</v>
      </c>
      <c r="B1450">
        <v>55</v>
      </c>
      <c r="C1450">
        <v>55</v>
      </c>
      <c r="D1450">
        <v>35</v>
      </c>
      <c r="E1450">
        <f>(B1450/summary!$E$3)+(C1450/summary!$I$3)+(D1450/summary!$M$3)</f>
        <v>2.2035686610948138</v>
      </c>
    </row>
    <row r="1451" spans="1:5">
      <c r="A1451">
        <v>262</v>
      </c>
      <c r="B1451">
        <v>60</v>
      </c>
      <c r="C1451">
        <v>48</v>
      </c>
      <c r="D1451">
        <v>39</v>
      </c>
      <c r="E1451">
        <f>(B1451/summary!$E$3)+(C1451/summary!$I$3)+(D1451/summary!$M$3)</f>
        <v>2.203713953617092</v>
      </c>
    </row>
    <row r="1452" spans="1:5">
      <c r="A1452">
        <v>438</v>
      </c>
      <c r="B1452">
        <v>60</v>
      </c>
      <c r="C1452">
        <v>48</v>
      </c>
      <c r="D1452">
        <v>39</v>
      </c>
      <c r="E1452">
        <f>(B1452/summary!$E$3)+(C1452/summary!$I$3)+(D1452/summary!$M$3)</f>
        <v>2.203713953617092</v>
      </c>
    </row>
    <row r="1453" spans="1:5">
      <c r="A1453">
        <v>2350</v>
      </c>
      <c r="B1453">
        <v>60</v>
      </c>
      <c r="C1453">
        <v>48</v>
      </c>
      <c r="D1453">
        <v>39</v>
      </c>
      <c r="E1453">
        <f>(B1453/summary!$E$3)+(C1453/summary!$I$3)+(D1453/summary!$M$3)</f>
        <v>2.203713953617092</v>
      </c>
    </row>
    <row r="1454" spans="1:5">
      <c r="A1454">
        <v>2530</v>
      </c>
      <c r="B1454">
        <v>60</v>
      </c>
      <c r="C1454">
        <v>48</v>
      </c>
      <c r="D1454">
        <v>39</v>
      </c>
      <c r="E1454">
        <f>(B1454/summary!$E$3)+(C1454/summary!$I$3)+(D1454/summary!$M$3)</f>
        <v>2.203713953617092</v>
      </c>
    </row>
    <row r="1455" spans="1:5">
      <c r="A1455">
        <v>119</v>
      </c>
      <c r="B1455">
        <v>52</v>
      </c>
      <c r="C1455">
        <v>54</v>
      </c>
      <c r="D1455">
        <v>38</v>
      </c>
      <c r="E1455">
        <f>(B1455/summary!$E$3)+(C1455/summary!$I$3)+(D1455/summary!$M$3)</f>
        <v>2.203727791000166</v>
      </c>
    </row>
    <row r="1456" spans="1:5">
      <c r="A1456">
        <v>1703</v>
      </c>
      <c r="B1456">
        <v>54</v>
      </c>
      <c r="C1456">
        <v>46</v>
      </c>
      <c r="D1456">
        <v>45</v>
      </c>
      <c r="E1456">
        <f>(B1456/summary!$E$3)+(C1456/summary!$I$3)+(D1456/summary!$M$3)</f>
        <v>2.2040322134277965</v>
      </c>
    </row>
    <row r="1457" spans="1:5">
      <c r="A1457">
        <v>2384</v>
      </c>
      <c r="B1457">
        <v>55</v>
      </c>
      <c r="C1457">
        <v>56</v>
      </c>
      <c r="D1457">
        <v>34</v>
      </c>
      <c r="E1457">
        <f>(B1457/summary!$E$3)+(C1457/summary!$I$3)+(D1457/summary!$M$3)</f>
        <v>2.2041844246416118</v>
      </c>
    </row>
    <row r="1458" spans="1:5">
      <c r="A1458">
        <v>1468</v>
      </c>
      <c r="B1458">
        <v>60</v>
      </c>
      <c r="C1458">
        <v>49</v>
      </c>
      <c r="D1458">
        <v>38</v>
      </c>
      <c r="E1458">
        <f>(B1458/summary!$E$3)+(C1458/summary!$I$3)+(D1458/summary!$M$3)</f>
        <v>2.2043297171638896</v>
      </c>
    </row>
    <row r="1459" spans="1:5">
      <c r="A1459">
        <v>1243</v>
      </c>
      <c r="B1459">
        <v>52</v>
      </c>
      <c r="C1459">
        <v>55</v>
      </c>
      <c r="D1459">
        <v>37</v>
      </c>
      <c r="E1459">
        <f>(B1459/summary!$E$3)+(C1459/summary!$I$3)+(D1459/summary!$M$3)</f>
        <v>2.2043435545469641</v>
      </c>
    </row>
    <row r="1460" spans="1:5">
      <c r="A1460">
        <v>1688</v>
      </c>
      <c r="B1460">
        <v>52</v>
      </c>
      <c r="C1460">
        <v>55</v>
      </c>
      <c r="D1460">
        <v>37</v>
      </c>
      <c r="E1460">
        <f>(B1460/summary!$E$3)+(C1460/summary!$I$3)+(D1460/summary!$M$3)</f>
        <v>2.2043435545469641</v>
      </c>
    </row>
    <row r="1461" spans="1:5">
      <c r="A1461">
        <v>1228</v>
      </c>
      <c r="B1461">
        <v>57</v>
      </c>
      <c r="C1461">
        <v>48</v>
      </c>
      <c r="D1461">
        <v>41</v>
      </c>
      <c r="E1461">
        <f>(B1461/summary!$E$3)+(C1461/summary!$I$3)+(D1461/summary!$M$3)</f>
        <v>2.2044888470692423</v>
      </c>
    </row>
    <row r="1462" spans="1:5">
      <c r="A1462">
        <v>553</v>
      </c>
      <c r="B1462">
        <v>55</v>
      </c>
      <c r="C1462">
        <v>57</v>
      </c>
      <c r="D1462">
        <v>33</v>
      </c>
      <c r="E1462">
        <f>(B1462/summary!$E$3)+(C1462/summary!$I$3)+(D1462/summary!$M$3)</f>
        <v>2.2048001881884098</v>
      </c>
    </row>
    <row r="1463" spans="1:5">
      <c r="A1463">
        <v>1919</v>
      </c>
      <c r="B1463">
        <v>55</v>
      </c>
      <c r="C1463">
        <v>57</v>
      </c>
      <c r="D1463">
        <v>33</v>
      </c>
      <c r="E1463">
        <f>(B1463/summary!$E$3)+(C1463/summary!$I$3)+(D1463/summary!$M$3)</f>
        <v>2.2048001881884098</v>
      </c>
    </row>
    <row r="1464" spans="1:5">
      <c r="A1464">
        <v>420</v>
      </c>
      <c r="B1464">
        <v>60</v>
      </c>
      <c r="C1464">
        <v>50</v>
      </c>
      <c r="D1464">
        <v>37</v>
      </c>
      <c r="E1464">
        <f>(B1464/summary!$E$3)+(C1464/summary!$I$3)+(D1464/summary!$M$3)</f>
        <v>2.2049454807106881</v>
      </c>
    </row>
    <row r="1465" spans="1:5">
      <c r="A1465">
        <v>2227</v>
      </c>
      <c r="B1465">
        <v>60</v>
      </c>
      <c r="C1465">
        <v>50</v>
      </c>
      <c r="D1465">
        <v>37</v>
      </c>
      <c r="E1465">
        <f>(B1465/summary!$E$3)+(C1465/summary!$I$3)+(D1465/summary!$M$3)</f>
        <v>2.2049454807106881</v>
      </c>
    </row>
    <row r="1466" spans="1:5">
      <c r="A1466">
        <v>2588</v>
      </c>
      <c r="B1466">
        <v>57</v>
      </c>
      <c r="C1466">
        <v>49</v>
      </c>
      <c r="D1466">
        <v>40</v>
      </c>
      <c r="E1466">
        <f>(B1466/summary!$E$3)+(C1466/summary!$I$3)+(D1466/summary!$M$3)</f>
        <v>2.2051046106160404</v>
      </c>
    </row>
    <row r="1467" spans="1:5">
      <c r="A1467">
        <v>2706</v>
      </c>
      <c r="B1467">
        <v>54</v>
      </c>
      <c r="C1467">
        <v>48</v>
      </c>
      <c r="D1467">
        <v>43</v>
      </c>
      <c r="E1467">
        <f>(B1467/summary!$E$3)+(C1467/summary!$I$3)+(D1467/summary!$M$3)</f>
        <v>2.2052637405213926</v>
      </c>
    </row>
    <row r="1468" spans="1:5">
      <c r="A1468">
        <v>371</v>
      </c>
      <c r="B1468">
        <v>51</v>
      </c>
      <c r="C1468">
        <v>47</v>
      </c>
      <c r="D1468">
        <v>46</v>
      </c>
      <c r="E1468">
        <f>(B1468/summary!$E$3)+(C1468/summary!$I$3)+(D1468/summary!$M$3)</f>
        <v>2.2054228704267449</v>
      </c>
    </row>
    <row r="1469" spans="1:5">
      <c r="A1469">
        <v>2587</v>
      </c>
      <c r="B1469">
        <v>51</v>
      </c>
      <c r="C1469">
        <v>47</v>
      </c>
      <c r="D1469">
        <v>46</v>
      </c>
      <c r="E1469">
        <f>(B1469/summary!$E$3)+(C1469/summary!$I$3)+(D1469/summary!$M$3)</f>
        <v>2.2054228704267449</v>
      </c>
    </row>
    <row r="1470" spans="1:5">
      <c r="A1470">
        <v>2137</v>
      </c>
      <c r="B1470">
        <v>60</v>
      </c>
      <c r="C1470">
        <v>51</v>
      </c>
      <c r="D1470">
        <v>36</v>
      </c>
      <c r="E1470">
        <f>(B1470/summary!$E$3)+(C1470/summary!$I$3)+(D1470/summary!$M$3)</f>
        <v>2.2055612442574861</v>
      </c>
    </row>
    <row r="1471" spans="1:5">
      <c r="A1471">
        <v>2237</v>
      </c>
      <c r="B1471">
        <v>60</v>
      </c>
      <c r="C1471">
        <v>51</v>
      </c>
      <c r="D1471">
        <v>36</v>
      </c>
      <c r="E1471">
        <f>(B1471/summary!$E$3)+(C1471/summary!$I$3)+(D1471/summary!$M$3)</f>
        <v>2.2055612442574861</v>
      </c>
    </row>
    <row r="1472" spans="1:5">
      <c r="A1472">
        <v>1135</v>
      </c>
      <c r="B1472">
        <v>52</v>
      </c>
      <c r="C1472">
        <v>57</v>
      </c>
      <c r="D1472">
        <v>35</v>
      </c>
      <c r="E1472">
        <f>(B1472/summary!$E$3)+(C1472/summary!$I$3)+(D1472/summary!$M$3)</f>
        <v>2.2055750816405602</v>
      </c>
    </row>
    <row r="1473" spans="1:5">
      <c r="A1473">
        <v>882</v>
      </c>
      <c r="B1473">
        <v>65</v>
      </c>
      <c r="C1473">
        <v>44</v>
      </c>
      <c r="D1473">
        <v>40</v>
      </c>
      <c r="E1473">
        <f>(B1473/summary!$E$3)+(C1473/summary!$I$3)+(D1473/summary!$M$3)</f>
        <v>2.2057065367797644</v>
      </c>
    </row>
    <row r="1474" spans="1:5">
      <c r="A1474">
        <v>857</v>
      </c>
      <c r="B1474">
        <v>54</v>
      </c>
      <c r="C1474">
        <v>49</v>
      </c>
      <c r="D1474">
        <v>42</v>
      </c>
      <c r="E1474">
        <f>(B1474/summary!$E$3)+(C1474/summary!$I$3)+(D1474/summary!$M$3)</f>
        <v>2.2058795040681907</v>
      </c>
    </row>
    <row r="1475" spans="1:5">
      <c r="A1475">
        <v>876</v>
      </c>
      <c r="B1475">
        <v>60</v>
      </c>
      <c r="C1475">
        <v>52</v>
      </c>
      <c r="D1475">
        <v>35</v>
      </c>
      <c r="E1475">
        <f>(B1475/summary!$E$3)+(C1475/summary!$I$3)+(D1475/summary!$M$3)</f>
        <v>2.2061770078042842</v>
      </c>
    </row>
    <row r="1476" spans="1:5">
      <c r="A1476">
        <v>900</v>
      </c>
      <c r="B1476">
        <v>60</v>
      </c>
      <c r="C1476">
        <v>52</v>
      </c>
      <c r="D1476">
        <v>35</v>
      </c>
      <c r="E1476">
        <f>(B1476/summary!$E$3)+(C1476/summary!$I$3)+(D1476/summary!$M$3)</f>
        <v>2.2061770078042842</v>
      </c>
    </row>
    <row r="1477" spans="1:5">
      <c r="A1477">
        <v>1231</v>
      </c>
      <c r="B1477">
        <v>60</v>
      </c>
      <c r="C1477">
        <v>52</v>
      </c>
      <c r="D1477">
        <v>35</v>
      </c>
      <c r="E1477">
        <f>(B1477/summary!$E$3)+(C1477/summary!$I$3)+(D1477/summary!$M$3)</f>
        <v>2.2061770078042842</v>
      </c>
    </row>
    <row r="1478" spans="1:5">
      <c r="A1478">
        <v>1267</v>
      </c>
      <c r="B1478">
        <v>60</v>
      </c>
      <c r="C1478">
        <v>52</v>
      </c>
      <c r="D1478">
        <v>35</v>
      </c>
      <c r="E1478">
        <f>(B1478/summary!$E$3)+(C1478/summary!$I$3)+(D1478/summary!$M$3)</f>
        <v>2.2061770078042842</v>
      </c>
    </row>
    <row r="1479" spans="1:5">
      <c r="A1479">
        <v>2324</v>
      </c>
      <c r="B1479">
        <v>60</v>
      </c>
      <c r="C1479">
        <v>52</v>
      </c>
      <c r="D1479">
        <v>35</v>
      </c>
      <c r="E1479">
        <f>(B1479/summary!$E$3)+(C1479/summary!$I$3)+(D1479/summary!$M$3)</f>
        <v>2.2061770078042842</v>
      </c>
    </row>
    <row r="1480" spans="1:5">
      <c r="A1480">
        <v>2621</v>
      </c>
      <c r="B1480">
        <v>52</v>
      </c>
      <c r="C1480">
        <v>58</v>
      </c>
      <c r="D1480">
        <v>34</v>
      </c>
      <c r="E1480">
        <f>(B1480/summary!$E$3)+(C1480/summary!$I$3)+(D1480/summary!$M$3)</f>
        <v>2.2061908451873582</v>
      </c>
    </row>
    <row r="1481" spans="1:5">
      <c r="A1481">
        <v>914</v>
      </c>
      <c r="B1481">
        <v>57</v>
      </c>
      <c r="C1481">
        <v>52</v>
      </c>
      <c r="D1481">
        <v>37</v>
      </c>
      <c r="E1481">
        <f>(B1481/summary!$E$3)+(C1481/summary!$I$3)+(D1481/summary!$M$3)</f>
        <v>2.2069519012564345</v>
      </c>
    </row>
    <row r="1482" spans="1:5">
      <c r="A1482">
        <v>1604</v>
      </c>
      <c r="B1482">
        <v>57</v>
      </c>
      <c r="C1482">
        <v>52</v>
      </c>
      <c r="D1482">
        <v>37</v>
      </c>
      <c r="E1482">
        <f>(B1482/summary!$E$3)+(C1482/summary!$I$3)+(D1482/summary!$M$3)</f>
        <v>2.2069519012564345</v>
      </c>
    </row>
    <row r="1483" spans="1:5">
      <c r="A1483">
        <v>775</v>
      </c>
      <c r="B1483">
        <v>59</v>
      </c>
      <c r="C1483">
        <v>44</v>
      </c>
      <c r="D1483">
        <v>44</v>
      </c>
      <c r="E1483">
        <f>(B1483/summary!$E$3)+(C1483/summary!$I$3)+(D1483/summary!$M$3)</f>
        <v>2.2072563236840645</v>
      </c>
    </row>
    <row r="1484" spans="1:5">
      <c r="A1484">
        <v>1974</v>
      </c>
      <c r="B1484">
        <v>51</v>
      </c>
      <c r="C1484">
        <v>50</v>
      </c>
      <c r="D1484">
        <v>43</v>
      </c>
      <c r="E1484">
        <f>(B1484/summary!$E$3)+(C1484/summary!$I$3)+(D1484/summary!$M$3)</f>
        <v>2.207270161067139</v>
      </c>
    </row>
    <row r="1485" spans="1:5">
      <c r="A1485">
        <v>1211</v>
      </c>
      <c r="B1485">
        <v>57</v>
      </c>
      <c r="C1485">
        <v>53</v>
      </c>
      <c r="D1485">
        <v>36</v>
      </c>
      <c r="E1485">
        <f>(B1485/summary!$E$3)+(C1485/summary!$I$3)+(D1485/summary!$M$3)</f>
        <v>2.2075676648032325</v>
      </c>
    </row>
    <row r="1486" spans="1:5">
      <c r="A1486">
        <v>1553</v>
      </c>
      <c r="B1486">
        <v>57</v>
      </c>
      <c r="C1486">
        <v>53</v>
      </c>
      <c r="D1486">
        <v>36</v>
      </c>
      <c r="E1486">
        <f>(B1486/summary!$E$3)+(C1486/summary!$I$3)+(D1486/summary!$M$3)</f>
        <v>2.2075676648032325</v>
      </c>
    </row>
    <row r="1487" spans="1:5">
      <c r="A1487">
        <v>2334</v>
      </c>
      <c r="B1487">
        <v>57</v>
      </c>
      <c r="C1487">
        <v>53</v>
      </c>
      <c r="D1487">
        <v>36</v>
      </c>
      <c r="E1487">
        <f>(B1487/summary!$E$3)+(C1487/summary!$I$3)+(D1487/summary!$M$3)</f>
        <v>2.2075676648032325</v>
      </c>
    </row>
    <row r="1488" spans="1:5">
      <c r="A1488">
        <v>156</v>
      </c>
      <c r="B1488">
        <v>54</v>
      </c>
      <c r="C1488">
        <v>52</v>
      </c>
      <c r="D1488">
        <v>39</v>
      </c>
      <c r="E1488">
        <f>(B1488/summary!$E$3)+(C1488/summary!$I$3)+(D1488/summary!$M$3)</f>
        <v>2.2077267947085848</v>
      </c>
    </row>
    <row r="1489" spans="1:5">
      <c r="A1489">
        <v>699</v>
      </c>
      <c r="B1489">
        <v>54</v>
      </c>
      <c r="C1489">
        <v>52</v>
      </c>
      <c r="D1489">
        <v>39</v>
      </c>
      <c r="E1489">
        <f>(B1489/summary!$E$3)+(C1489/summary!$I$3)+(D1489/summary!$M$3)</f>
        <v>2.2077267947085848</v>
      </c>
    </row>
    <row r="1490" spans="1:5">
      <c r="A1490">
        <v>1385</v>
      </c>
      <c r="B1490">
        <v>54</v>
      </c>
      <c r="C1490">
        <v>52</v>
      </c>
      <c r="D1490">
        <v>39</v>
      </c>
      <c r="E1490">
        <f>(B1490/summary!$E$3)+(C1490/summary!$I$3)+(D1490/summary!$M$3)</f>
        <v>2.2077267947085848</v>
      </c>
    </row>
    <row r="1491" spans="1:5">
      <c r="A1491">
        <v>2059</v>
      </c>
      <c r="B1491">
        <v>54</v>
      </c>
      <c r="C1491">
        <v>52</v>
      </c>
      <c r="D1491">
        <v>39</v>
      </c>
      <c r="E1491">
        <f>(B1491/summary!$E$3)+(C1491/summary!$I$3)+(D1491/summary!$M$3)</f>
        <v>2.2077267947085848</v>
      </c>
    </row>
    <row r="1492" spans="1:5">
      <c r="A1492">
        <v>326</v>
      </c>
      <c r="B1492">
        <v>63</v>
      </c>
      <c r="C1492">
        <v>56</v>
      </c>
      <c r="D1492">
        <v>29</v>
      </c>
      <c r="E1492">
        <f>(B1492/summary!$E$3)+(C1492/summary!$I$3)+(D1492/summary!$M$3)</f>
        <v>2.2078651685393256</v>
      </c>
    </row>
    <row r="1493" spans="1:5">
      <c r="A1493">
        <v>992</v>
      </c>
      <c r="B1493">
        <v>59</v>
      </c>
      <c r="C1493">
        <v>45</v>
      </c>
      <c r="D1493">
        <v>43</v>
      </c>
      <c r="E1493">
        <f>(B1493/summary!$E$3)+(C1493/summary!$I$3)+(D1493/summary!$M$3)</f>
        <v>2.2078720872308626</v>
      </c>
    </row>
    <row r="1494" spans="1:5">
      <c r="A1494">
        <v>964</v>
      </c>
      <c r="B1494">
        <v>57</v>
      </c>
      <c r="C1494">
        <v>54</v>
      </c>
      <c r="D1494">
        <v>35</v>
      </c>
      <c r="E1494">
        <f>(B1494/summary!$E$3)+(C1494/summary!$I$3)+(D1494/summary!$M$3)</f>
        <v>2.2081834283500306</v>
      </c>
    </row>
    <row r="1495" spans="1:5">
      <c r="A1495">
        <v>1292</v>
      </c>
      <c r="B1495">
        <v>57</v>
      </c>
      <c r="C1495">
        <v>54</v>
      </c>
      <c r="D1495">
        <v>35</v>
      </c>
      <c r="E1495">
        <f>(B1495/summary!$E$3)+(C1495/summary!$I$3)+(D1495/summary!$M$3)</f>
        <v>2.2081834283500306</v>
      </c>
    </row>
    <row r="1496" spans="1:5">
      <c r="A1496">
        <v>1375</v>
      </c>
      <c r="B1496">
        <v>57</v>
      </c>
      <c r="C1496">
        <v>54</v>
      </c>
      <c r="D1496">
        <v>35</v>
      </c>
      <c r="E1496">
        <f>(B1496/summary!$E$3)+(C1496/summary!$I$3)+(D1496/summary!$M$3)</f>
        <v>2.2081834283500306</v>
      </c>
    </row>
    <row r="1497" spans="1:5">
      <c r="A1497">
        <v>1647</v>
      </c>
      <c r="B1497">
        <v>57</v>
      </c>
      <c r="C1497">
        <v>54</v>
      </c>
      <c r="D1497">
        <v>35</v>
      </c>
      <c r="E1497">
        <f>(B1497/summary!$E$3)+(C1497/summary!$I$3)+(D1497/summary!$M$3)</f>
        <v>2.2081834283500306</v>
      </c>
    </row>
    <row r="1498" spans="1:5">
      <c r="A1498">
        <v>2561</v>
      </c>
      <c r="B1498">
        <v>57</v>
      </c>
      <c r="C1498">
        <v>54</v>
      </c>
      <c r="D1498">
        <v>35</v>
      </c>
      <c r="E1498">
        <f>(B1498/summary!$E$3)+(C1498/summary!$I$3)+(D1498/summary!$M$3)</f>
        <v>2.2081834283500306</v>
      </c>
    </row>
    <row r="1499" spans="1:5">
      <c r="A1499">
        <v>715</v>
      </c>
      <c r="B1499">
        <v>62</v>
      </c>
      <c r="C1499">
        <v>47</v>
      </c>
      <c r="D1499">
        <v>39</v>
      </c>
      <c r="E1499">
        <f>(B1499/summary!$E$3)+(C1499/summary!$I$3)+(D1499/summary!$M$3)</f>
        <v>2.2083287208723088</v>
      </c>
    </row>
    <row r="1500" spans="1:5">
      <c r="A1500">
        <v>1865</v>
      </c>
      <c r="B1500">
        <v>62</v>
      </c>
      <c r="C1500">
        <v>47</v>
      </c>
      <c r="D1500">
        <v>39</v>
      </c>
      <c r="E1500">
        <f>(B1500/summary!$E$3)+(C1500/summary!$I$3)+(D1500/summary!$M$3)</f>
        <v>2.2083287208723088</v>
      </c>
    </row>
    <row r="1501" spans="1:5">
      <c r="A1501">
        <v>670</v>
      </c>
      <c r="B1501">
        <v>54</v>
      </c>
      <c r="C1501">
        <v>53</v>
      </c>
      <c r="D1501">
        <v>38</v>
      </c>
      <c r="E1501">
        <f>(B1501/summary!$E$3)+(C1501/summary!$I$3)+(D1501/summary!$M$3)</f>
        <v>2.2083425582553824</v>
      </c>
    </row>
    <row r="1502" spans="1:5">
      <c r="A1502">
        <v>2496</v>
      </c>
      <c r="B1502">
        <v>57</v>
      </c>
      <c r="C1502">
        <v>55</v>
      </c>
      <c r="D1502">
        <v>34</v>
      </c>
      <c r="E1502">
        <f>(B1502/summary!$E$3)+(C1502/summary!$I$3)+(D1502/summary!$M$3)</f>
        <v>2.2087991918968286</v>
      </c>
    </row>
    <row r="1503" spans="1:5">
      <c r="A1503">
        <v>2044</v>
      </c>
      <c r="B1503">
        <v>62</v>
      </c>
      <c r="C1503">
        <v>48</v>
      </c>
      <c r="D1503">
        <v>38</v>
      </c>
      <c r="E1503">
        <f>(B1503/summary!$E$3)+(C1503/summary!$I$3)+(D1503/summary!$M$3)</f>
        <v>2.2089444844191064</v>
      </c>
    </row>
    <row r="1504" spans="1:5">
      <c r="A1504">
        <v>1561</v>
      </c>
      <c r="B1504">
        <v>59</v>
      </c>
      <c r="C1504">
        <v>47</v>
      </c>
      <c r="D1504">
        <v>41</v>
      </c>
      <c r="E1504">
        <f>(B1504/summary!$E$3)+(C1504/summary!$I$3)+(D1504/summary!$M$3)</f>
        <v>2.2091036143244587</v>
      </c>
    </row>
    <row r="1505" spans="1:5">
      <c r="A1505">
        <v>2747</v>
      </c>
      <c r="B1505">
        <v>59</v>
      </c>
      <c r="C1505">
        <v>47</v>
      </c>
      <c r="D1505">
        <v>41</v>
      </c>
      <c r="E1505">
        <f>(B1505/summary!$E$3)+(C1505/summary!$I$3)+(D1505/summary!$M$3)</f>
        <v>2.2091036143244587</v>
      </c>
    </row>
    <row r="1506" spans="1:5">
      <c r="A1506">
        <v>1187</v>
      </c>
      <c r="B1506">
        <v>56</v>
      </c>
      <c r="C1506">
        <v>46</v>
      </c>
      <c r="D1506">
        <v>44</v>
      </c>
      <c r="E1506">
        <f>(B1506/summary!$E$3)+(C1506/summary!$I$3)+(D1506/summary!$M$3)</f>
        <v>2.2092627442298109</v>
      </c>
    </row>
    <row r="1507" spans="1:5">
      <c r="A1507">
        <v>1352</v>
      </c>
      <c r="B1507">
        <v>57</v>
      </c>
      <c r="C1507">
        <v>56</v>
      </c>
      <c r="D1507">
        <v>33</v>
      </c>
      <c r="E1507">
        <f>(B1507/summary!$E$3)+(C1507/summary!$I$3)+(D1507/summary!$M$3)</f>
        <v>2.2094149554436266</v>
      </c>
    </row>
    <row r="1508" spans="1:5">
      <c r="A1508">
        <v>1682</v>
      </c>
      <c r="B1508">
        <v>57</v>
      </c>
      <c r="C1508">
        <v>56</v>
      </c>
      <c r="D1508">
        <v>33</v>
      </c>
      <c r="E1508">
        <f>(B1508/summary!$E$3)+(C1508/summary!$I$3)+(D1508/summary!$M$3)</f>
        <v>2.2094149554436266</v>
      </c>
    </row>
    <row r="1509" spans="1:5">
      <c r="A1509">
        <v>1781</v>
      </c>
      <c r="B1509">
        <v>54</v>
      </c>
      <c r="C1509">
        <v>55</v>
      </c>
      <c r="D1509">
        <v>36</v>
      </c>
      <c r="E1509">
        <f>(B1509/summary!$E$3)+(C1509/summary!$I$3)+(D1509/summary!$M$3)</f>
        <v>2.2095740853489789</v>
      </c>
    </row>
    <row r="1510" spans="1:5">
      <c r="A1510">
        <v>2435</v>
      </c>
      <c r="B1510">
        <v>59</v>
      </c>
      <c r="C1510">
        <v>48</v>
      </c>
      <c r="D1510">
        <v>40</v>
      </c>
      <c r="E1510">
        <f>(B1510/summary!$E$3)+(C1510/summary!$I$3)+(D1510/summary!$M$3)</f>
        <v>2.2097193778712567</v>
      </c>
    </row>
    <row r="1511" spans="1:5">
      <c r="A1511">
        <v>310</v>
      </c>
      <c r="B1511">
        <v>57</v>
      </c>
      <c r="C1511">
        <v>57</v>
      </c>
      <c r="D1511">
        <v>32</v>
      </c>
      <c r="E1511">
        <f>(B1511/summary!$E$3)+(C1511/summary!$I$3)+(D1511/summary!$M$3)</f>
        <v>2.2100307189904242</v>
      </c>
    </row>
    <row r="1512" spans="1:5">
      <c r="A1512">
        <v>1668</v>
      </c>
      <c r="B1512">
        <v>57</v>
      </c>
      <c r="C1512">
        <v>57</v>
      </c>
      <c r="D1512">
        <v>32</v>
      </c>
      <c r="E1512">
        <f>(B1512/summary!$E$3)+(C1512/summary!$I$3)+(D1512/summary!$M$3)</f>
        <v>2.2100307189904242</v>
      </c>
    </row>
    <row r="1513" spans="1:5">
      <c r="A1513">
        <v>2</v>
      </c>
      <c r="B1513">
        <v>49</v>
      </c>
      <c r="C1513">
        <v>63</v>
      </c>
      <c r="D1513">
        <v>31</v>
      </c>
      <c r="E1513">
        <f>(B1513/summary!$E$3)+(C1513/summary!$I$3)+(D1513/summary!$M$3)</f>
        <v>2.2100445563734987</v>
      </c>
    </row>
    <row r="1514" spans="1:5">
      <c r="A1514">
        <v>896</v>
      </c>
      <c r="B1514">
        <v>49</v>
      </c>
      <c r="C1514">
        <v>63</v>
      </c>
      <c r="D1514">
        <v>31</v>
      </c>
      <c r="E1514">
        <f>(B1514/summary!$E$3)+(C1514/summary!$I$3)+(D1514/summary!$M$3)</f>
        <v>2.2100445563734987</v>
      </c>
    </row>
    <row r="1515" spans="1:5">
      <c r="A1515">
        <v>335</v>
      </c>
      <c r="B1515">
        <v>62</v>
      </c>
      <c r="C1515">
        <v>50</v>
      </c>
      <c r="D1515">
        <v>36</v>
      </c>
      <c r="E1515">
        <f>(B1515/summary!$E$3)+(C1515/summary!$I$3)+(D1515/summary!$M$3)</f>
        <v>2.2101760115127029</v>
      </c>
    </row>
    <row r="1516" spans="1:5">
      <c r="A1516">
        <v>1469</v>
      </c>
      <c r="B1516">
        <v>54</v>
      </c>
      <c r="C1516">
        <v>56</v>
      </c>
      <c r="D1516">
        <v>35</v>
      </c>
      <c r="E1516">
        <f>(B1516/summary!$E$3)+(C1516/summary!$I$3)+(D1516/summary!$M$3)</f>
        <v>2.210189848895777</v>
      </c>
    </row>
    <row r="1517" spans="1:5">
      <c r="A1517">
        <v>2064</v>
      </c>
      <c r="B1517">
        <v>59</v>
      </c>
      <c r="C1517">
        <v>49</v>
      </c>
      <c r="D1517">
        <v>39</v>
      </c>
      <c r="E1517">
        <f>(B1517/summary!$E$3)+(C1517/summary!$I$3)+(D1517/summary!$M$3)</f>
        <v>2.2103351414180552</v>
      </c>
    </row>
    <row r="1518" spans="1:5">
      <c r="A1518">
        <v>1113</v>
      </c>
      <c r="B1518">
        <v>62</v>
      </c>
      <c r="C1518">
        <v>51</v>
      </c>
      <c r="D1518">
        <v>35</v>
      </c>
      <c r="E1518">
        <f>(B1518/summary!$E$3)+(C1518/summary!$I$3)+(D1518/summary!$M$3)</f>
        <v>2.2107917750595005</v>
      </c>
    </row>
    <row r="1519" spans="1:5">
      <c r="A1519">
        <v>796</v>
      </c>
      <c r="B1519">
        <v>59</v>
      </c>
      <c r="C1519">
        <v>50</v>
      </c>
      <c r="D1519">
        <v>38</v>
      </c>
      <c r="E1519">
        <f>(B1519/summary!$E$3)+(C1519/summary!$I$3)+(D1519/summary!$M$3)</f>
        <v>2.2109509049648528</v>
      </c>
    </row>
    <row r="1520" spans="1:5">
      <c r="A1520">
        <v>1204</v>
      </c>
      <c r="B1520">
        <v>59</v>
      </c>
      <c r="C1520">
        <v>50</v>
      </c>
      <c r="D1520">
        <v>38</v>
      </c>
      <c r="E1520">
        <f>(B1520/summary!$E$3)+(C1520/summary!$I$3)+(D1520/summary!$M$3)</f>
        <v>2.2109509049648528</v>
      </c>
    </row>
    <row r="1521" spans="1:5">
      <c r="A1521">
        <v>1299</v>
      </c>
      <c r="B1521">
        <v>59</v>
      </c>
      <c r="C1521">
        <v>50</v>
      </c>
      <c r="D1521">
        <v>38</v>
      </c>
      <c r="E1521">
        <f>(B1521/summary!$E$3)+(C1521/summary!$I$3)+(D1521/summary!$M$3)</f>
        <v>2.2109509049648528</v>
      </c>
    </row>
    <row r="1522" spans="1:5">
      <c r="A1522">
        <v>2206</v>
      </c>
      <c r="B1522">
        <v>51</v>
      </c>
      <c r="C1522">
        <v>56</v>
      </c>
      <c r="D1522">
        <v>37</v>
      </c>
      <c r="E1522">
        <f>(B1522/summary!$E$3)+(C1522/summary!$I$3)+(D1522/summary!$M$3)</f>
        <v>2.2109647423479268</v>
      </c>
    </row>
    <row r="1523" spans="1:5">
      <c r="A1523">
        <v>2681</v>
      </c>
      <c r="B1523">
        <v>51</v>
      </c>
      <c r="C1523">
        <v>56</v>
      </c>
      <c r="D1523">
        <v>37</v>
      </c>
      <c r="E1523">
        <f>(B1523/summary!$E$3)+(C1523/summary!$I$3)+(D1523/summary!$M$3)</f>
        <v>2.2109647423479268</v>
      </c>
    </row>
    <row r="1524" spans="1:5">
      <c r="A1524">
        <v>596</v>
      </c>
      <c r="B1524">
        <v>56</v>
      </c>
      <c r="C1524">
        <v>49</v>
      </c>
      <c r="D1524">
        <v>41</v>
      </c>
      <c r="E1524">
        <f>(B1524/summary!$E$3)+(C1524/summary!$I$3)+(D1524/summary!$M$3)</f>
        <v>2.2111100348702051</v>
      </c>
    </row>
    <row r="1525" spans="1:5">
      <c r="A1525">
        <v>1271</v>
      </c>
      <c r="B1525">
        <v>56</v>
      </c>
      <c r="C1525">
        <v>49</v>
      </c>
      <c r="D1525">
        <v>41</v>
      </c>
      <c r="E1525">
        <f>(B1525/summary!$E$3)+(C1525/summary!$I$3)+(D1525/summary!$M$3)</f>
        <v>2.2111100348702051</v>
      </c>
    </row>
    <row r="1526" spans="1:5">
      <c r="A1526">
        <v>2066</v>
      </c>
      <c r="B1526">
        <v>56</v>
      </c>
      <c r="C1526">
        <v>49</v>
      </c>
      <c r="D1526">
        <v>41</v>
      </c>
      <c r="E1526">
        <f>(B1526/summary!$E$3)+(C1526/summary!$I$3)+(D1526/summary!$M$3)</f>
        <v>2.2111100348702051</v>
      </c>
    </row>
    <row r="1527" spans="1:5">
      <c r="A1527">
        <v>2278</v>
      </c>
      <c r="B1527">
        <v>57</v>
      </c>
      <c r="C1527">
        <v>59</v>
      </c>
      <c r="D1527">
        <v>30</v>
      </c>
      <c r="E1527">
        <f>(B1527/summary!$E$3)+(C1527/summary!$I$3)+(D1527/summary!$M$3)</f>
        <v>2.2112622460840208</v>
      </c>
    </row>
    <row r="1528" spans="1:5">
      <c r="A1528">
        <v>1306</v>
      </c>
      <c r="B1528">
        <v>54</v>
      </c>
      <c r="C1528">
        <v>58</v>
      </c>
      <c r="D1528">
        <v>33</v>
      </c>
      <c r="E1528">
        <f>(B1528/summary!$E$3)+(C1528/summary!$I$3)+(D1528/summary!$M$3)</f>
        <v>2.2114213759893731</v>
      </c>
    </row>
    <row r="1529" spans="1:5">
      <c r="A1529">
        <v>2459</v>
      </c>
      <c r="B1529">
        <v>54</v>
      </c>
      <c r="C1529">
        <v>58</v>
      </c>
      <c r="D1529">
        <v>33</v>
      </c>
      <c r="E1529">
        <f>(B1529/summary!$E$3)+(C1529/summary!$I$3)+(D1529/summary!$M$3)</f>
        <v>2.2114213759893731</v>
      </c>
    </row>
    <row r="1530" spans="1:5">
      <c r="A1530">
        <v>2065</v>
      </c>
      <c r="B1530">
        <v>51</v>
      </c>
      <c r="C1530">
        <v>57</v>
      </c>
      <c r="D1530">
        <v>36</v>
      </c>
      <c r="E1530">
        <f>(B1530/summary!$E$3)+(C1530/summary!$I$3)+(D1530/summary!$M$3)</f>
        <v>2.2115805058947249</v>
      </c>
    </row>
    <row r="1531" spans="1:5">
      <c r="A1531">
        <v>1182</v>
      </c>
      <c r="B1531">
        <v>56</v>
      </c>
      <c r="C1531">
        <v>50</v>
      </c>
      <c r="D1531">
        <v>40</v>
      </c>
      <c r="E1531">
        <f>(B1531/summary!$E$3)+(C1531/summary!$I$3)+(D1531/summary!$M$3)</f>
        <v>2.2117257984170036</v>
      </c>
    </row>
    <row r="1532" spans="1:5">
      <c r="A1532">
        <v>1633</v>
      </c>
      <c r="B1532">
        <v>56</v>
      </c>
      <c r="C1532">
        <v>50</v>
      </c>
      <c r="D1532">
        <v>40</v>
      </c>
      <c r="E1532">
        <f>(B1532/summary!$E$3)+(C1532/summary!$I$3)+(D1532/summary!$M$3)</f>
        <v>2.2117257984170036</v>
      </c>
    </row>
    <row r="1533" spans="1:5">
      <c r="A1533">
        <v>526</v>
      </c>
      <c r="B1533">
        <v>64</v>
      </c>
      <c r="C1533">
        <v>45</v>
      </c>
      <c r="D1533">
        <v>40</v>
      </c>
      <c r="E1533">
        <f>(B1533/summary!$E$3)+(C1533/summary!$I$3)+(D1533/summary!$M$3)</f>
        <v>2.2123277245807271</v>
      </c>
    </row>
    <row r="1534" spans="1:5">
      <c r="A1534">
        <v>729</v>
      </c>
      <c r="B1534">
        <v>64</v>
      </c>
      <c r="C1534">
        <v>45</v>
      </c>
      <c r="D1534">
        <v>40</v>
      </c>
      <c r="E1534">
        <f>(B1534/summary!$E$3)+(C1534/summary!$I$3)+(D1534/summary!$M$3)</f>
        <v>2.2123277245807271</v>
      </c>
    </row>
    <row r="1535" spans="1:5">
      <c r="A1535">
        <v>1778</v>
      </c>
      <c r="B1535">
        <v>56</v>
      </c>
      <c r="C1535">
        <v>51</v>
      </c>
      <c r="D1535">
        <v>39</v>
      </c>
      <c r="E1535">
        <f>(B1535/summary!$E$3)+(C1535/summary!$I$3)+(D1535/summary!$M$3)</f>
        <v>2.2123415619638016</v>
      </c>
    </row>
    <row r="1536" spans="1:5">
      <c r="A1536">
        <v>1866</v>
      </c>
      <c r="B1536">
        <v>56</v>
      </c>
      <c r="C1536">
        <v>51</v>
      </c>
      <c r="D1536">
        <v>39</v>
      </c>
      <c r="E1536">
        <f>(B1536/summary!$E$3)+(C1536/summary!$I$3)+(D1536/summary!$M$3)</f>
        <v>2.2123415619638016</v>
      </c>
    </row>
    <row r="1537" spans="1:5">
      <c r="A1537">
        <v>2616</v>
      </c>
      <c r="B1537">
        <v>62</v>
      </c>
      <c r="C1537">
        <v>54</v>
      </c>
      <c r="D1537">
        <v>32</v>
      </c>
      <c r="E1537">
        <f>(B1537/summary!$E$3)+(C1537/summary!$I$3)+(D1537/summary!$M$3)</f>
        <v>2.2126390656998947</v>
      </c>
    </row>
    <row r="1538" spans="1:5">
      <c r="A1538">
        <v>706</v>
      </c>
      <c r="B1538">
        <v>59</v>
      </c>
      <c r="C1538">
        <v>53</v>
      </c>
      <c r="D1538">
        <v>35</v>
      </c>
      <c r="E1538">
        <f>(B1538/summary!$E$3)+(C1538/summary!$I$3)+(D1538/summary!$M$3)</f>
        <v>2.2127981956052469</v>
      </c>
    </row>
    <row r="1539" spans="1:5">
      <c r="A1539">
        <v>1845</v>
      </c>
      <c r="B1539">
        <v>59</v>
      </c>
      <c r="C1539">
        <v>53</v>
      </c>
      <c r="D1539">
        <v>35</v>
      </c>
      <c r="E1539">
        <f>(B1539/summary!$E$3)+(C1539/summary!$I$3)+(D1539/summary!$M$3)</f>
        <v>2.2127981956052469</v>
      </c>
    </row>
    <row r="1540" spans="1:5">
      <c r="A1540">
        <v>1112</v>
      </c>
      <c r="B1540">
        <v>64</v>
      </c>
      <c r="C1540">
        <v>46</v>
      </c>
      <c r="D1540">
        <v>39</v>
      </c>
      <c r="E1540">
        <f>(B1540/summary!$E$3)+(C1540/summary!$I$3)+(D1540/summary!$M$3)</f>
        <v>2.2129434881275252</v>
      </c>
    </row>
    <row r="1541" spans="1:5">
      <c r="A1541">
        <v>2110</v>
      </c>
      <c r="B1541">
        <v>64</v>
      </c>
      <c r="C1541">
        <v>46</v>
      </c>
      <c r="D1541">
        <v>39</v>
      </c>
      <c r="E1541">
        <f>(B1541/summary!$E$3)+(C1541/summary!$I$3)+(D1541/summary!$M$3)</f>
        <v>2.2129434881275252</v>
      </c>
    </row>
    <row r="1542" spans="1:5">
      <c r="A1542">
        <v>2082</v>
      </c>
      <c r="B1542">
        <v>67</v>
      </c>
      <c r="C1542">
        <v>48</v>
      </c>
      <c r="D1542">
        <v>35</v>
      </c>
      <c r="E1542">
        <f>(B1542/summary!$E$3)+(C1542/summary!$I$3)+(D1542/summary!$M$3)</f>
        <v>2.2134001217689709</v>
      </c>
    </row>
    <row r="1543" spans="1:5">
      <c r="A1543">
        <v>1293</v>
      </c>
      <c r="B1543">
        <v>55</v>
      </c>
      <c r="C1543">
        <v>43</v>
      </c>
      <c r="D1543">
        <v>48</v>
      </c>
      <c r="E1543">
        <f>(B1543/summary!$E$3)+(C1543/summary!$I$3)+(D1543/summary!$M$3)</f>
        <v>2.213420877843582</v>
      </c>
    </row>
    <row r="1544" spans="1:5">
      <c r="A1544">
        <v>2092</v>
      </c>
      <c r="B1544">
        <v>61</v>
      </c>
      <c r="C1544">
        <v>46</v>
      </c>
      <c r="D1544">
        <v>41</v>
      </c>
      <c r="E1544">
        <f>(B1544/summary!$E$3)+(C1544/summary!$I$3)+(D1544/summary!$M$3)</f>
        <v>2.2137183815796755</v>
      </c>
    </row>
    <row r="1545" spans="1:5">
      <c r="A1545">
        <v>1436</v>
      </c>
      <c r="B1545">
        <v>59</v>
      </c>
      <c r="C1545">
        <v>55</v>
      </c>
      <c r="D1545">
        <v>33</v>
      </c>
      <c r="E1545">
        <f>(B1545/summary!$E$3)+(C1545/summary!$I$3)+(D1545/summary!$M$3)</f>
        <v>2.214029722698843</v>
      </c>
    </row>
    <row r="1546" spans="1:5">
      <c r="A1546">
        <v>701</v>
      </c>
      <c r="B1546">
        <v>56</v>
      </c>
      <c r="C1546">
        <v>54</v>
      </c>
      <c r="D1546">
        <v>36</v>
      </c>
      <c r="E1546">
        <f>(B1546/summary!$E$3)+(C1546/summary!$I$3)+(D1546/summary!$M$3)</f>
        <v>2.2141888526041953</v>
      </c>
    </row>
    <row r="1547" spans="1:5">
      <c r="A1547">
        <v>2358</v>
      </c>
      <c r="B1547">
        <v>61</v>
      </c>
      <c r="C1547">
        <v>47</v>
      </c>
      <c r="D1547">
        <v>40</v>
      </c>
      <c r="E1547">
        <f>(B1547/summary!$E$3)+(C1547/summary!$I$3)+(D1547/summary!$M$3)</f>
        <v>2.2143341451264735</v>
      </c>
    </row>
    <row r="1548" spans="1:5">
      <c r="A1548">
        <v>1443</v>
      </c>
      <c r="B1548">
        <v>58</v>
      </c>
      <c r="C1548">
        <v>46</v>
      </c>
      <c r="D1548">
        <v>43</v>
      </c>
      <c r="E1548">
        <f>(B1548/summary!$E$3)+(C1548/summary!$I$3)+(D1548/summary!$M$3)</f>
        <v>2.2144932750318258</v>
      </c>
    </row>
    <row r="1549" spans="1:5">
      <c r="A1549">
        <v>401</v>
      </c>
      <c r="B1549">
        <v>50</v>
      </c>
      <c r="C1549">
        <v>52</v>
      </c>
      <c r="D1549">
        <v>42</v>
      </c>
      <c r="E1549">
        <f>(B1549/summary!$E$3)+(C1549/summary!$I$3)+(D1549/summary!$M$3)</f>
        <v>2.2145071124149003</v>
      </c>
    </row>
    <row r="1550" spans="1:5">
      <c r="A1550">
        <v>1942</v>
      </c>
      <c r="B1550">
        <v>50</v>
      </c>
      <c r="C1550">
        <v>52</v>
      </c>
      <c r="D1550">
        <v>42</v>
      </c>
      <c r="E1550">
        <f>(B1550/summary!$E$3)+(C1550/summary!$I$3)+(D1550/summary!$M$3)</f>
        <v>2.2145071124149003</v>
      </c>
    </row>
    <row r="1551" spans="1:5">
      <c r="A1551">
        <v>1263</v>
      </c>
      <c r="B1551">
        <v>64</v>
      </c>
      <c r="C1551">
        <v>49</v>
      </c>
      <c r="D1551">
        <v>36</v>
      </c>
      <c r="E1551">
        <f>(B1551/summary!$E$3)+(C1551/summary!$I$3)+(D1551/summary!$M$3)</f>
        <v>2.2147907787679193</v>
      </c>
    </row>
    <row r="1552" spans="1:5">
      <c r="A1552">
        <v>880</v>
      </c>
      <c r="B1552">
        <v>56</v>
      </c>
      <c r="C1552">
        <v>55</v>
      </c>
      <c r="D1552">
        <v>35</v>
      </c>
      <c r="E1552">
        <f>(B1552/summary!$E$3)+(C1552/summary!$I$3)+(D1552/summary!$M$3)</f>
        <v>2.2148046161509933</v>
      </c>
    </row>
    <row r="1553" spans="1:5">
      <c r="A1553">
        <v>389</v>
      </c>
      <c r="B1553">
        <v>61</v>
      </c>
      <c r="C1553">
        <v>48</v>
      </c>
      <c r="D1553">
        <v>39</v>
      </c>
      <c r="E1553">
        <f>(B1553/summary!$E$3)+(C1553/summary!$I$3)+(D1553/summary!$M$3)</f>
        <v>2.2149499086732716</v>
      </c>
    </row>
    <row r="1554" spans="1:5">
      <c r="A1554">
        <v>312</v>
      </c>
      <c r="B1554">
        <v>53</v>
      </c>
      <c r="C1554">
        <v>54</v>
      </c>
      <c r="D1554">
        <v>38</v>
      </c>
      <c r="E1554">
        <f>(B1554/summary!$E$3)+(C1554/summary!$I$3)+(D1554/summary!$M$3)</f>
        <v>2.2149637460563456</v>
      </c>
    </row>
    <row r="1555" spans="1:5">
      <c r="A1555">
        <v>2597</v>
      </c>
      <c r="B1555">
        <v>53</v>
      </c>
      <c r="C1555">
        <v>54</v>
      </c>
      <c r="D1555">
        <v>38</v>
      </c>
      <c r="E1555">
        <f>(B1555/summary!$E$3)+(C1555/summary!$I$3)+(D1555/summary!$M$3)</f>
        <v>2.2149637460563456</v>
      </c>
    </row>
    <row r="1556" spans="1:5">
      <c r="A1556">
        <v>1235</v>
      </c>
      <c r="B1556">
        <v>64</v>
      </c>
      <c r="C1556">
        <v>50</v>
      </c>
      <c r="D1556">
        <v>35</v>
      </c>
      <c r="E1556">
        <f>(B1556/summary!$E$3)+(C1556/summary!$I$3)+(D1556/summary!$M$3)</f>
        <v>2.2154065423147173</v>
      </c>
    </row>
    <row r="1557" spans="1:5">
      <c r="A1557">
        <v>1117</v>
      </c>
      <c r="B1557">
        <v>56</v>
      </c>
      <c r="C1557">
        <v>56</v>
      </c>
      <c r="D1557">
        <v>34</v>
      </c>
      <c r="E1557">
        <f>(B1557/summary!$E$3)+(C1557/summary!$I$3)+(D1557/summary!$M$3)</f>
        <v>2.2154203796977914</v>
      </c>
    </row>
    <row r="1558" spans="1:5">
      <c r="A1558">
        <v>2102</v>
      </c>
      <c r="B1558">
        <v>56</v>
      </c>
      <c r="C1558">
        <v>56</v>
      </c>
      <c r="D1558">
        <v>34</v>
      </c>
      <c r="E1558">
        <f>(B1558/summary!$E$3)+(C1558/summary!$I$3)+(D1558/summary!$M$3)</f>
        <v>2.2154203796977914</v>
      </c>
    </row>
    <row r="1559" spans="1:5">
      <c r="A1559">
        <v>2551</v>
      </c>
      <c r="B1559">
        <v>61</v>
      </c>
      <c r="C1559">
        <v>49</v>
      </c>
      <c r="D1559">
        <v>38</v>
      </c>
      <c r="E1559">
        <f>(B1559/summary!$E$3)+(C1559/summary!$I$3)+(D1559/summary!$M$3)</f>
        <v>2.2155656722200696</v>
      </c>
    </row>
    <row r="1560" spans="1:5">
      <c r="A1560">
        <v>73</v>
      </c>
      <c r="B1560">
        <v>53</v>
      </c>
      <c r="C1560">
        <v>55</v>
      </c>
      <c r="D1560">
        <v>37</v>
      </c>
      <c r="E1560">
        <f>(B1560/summary!$E$3)+(C1560/summary!$I$3)+(D1560/summary!$M$3)</f>
        <v>2.2155795096031436</v>
      </c>
    </row>
    <row r="1561" spans="1:5">
      <c r="A1561">
        <v>354</v>
      </c>
      <c r="B1561">
        <v>58</v>
      </c>
      <c r="C1561">
        <v>48</v>
      </c>
      <c r="D1561">
        <v>41</v>
      </c>
      <c r="E1561">
        <f>(B1561/summary!$E$3)+(C1561/summary!$I$3)+(D1561/summary!$M$3)</f>
        <v>2.2157248021254219</v>
      </c>
    </row>
    <row r="1562" spans="1:5">
      <c r="A1562">
        <v>1851</v>
      </c>
      <c r="B1562">
        <v>58</v>
      </c>
      <c r="C1562">
        <v>48</v>
      </c>
      <c r="D1562">
        <v>41</v>
      </c>
      <c r="E1562">
        <f>(B1562/summary!$E$3)+(C1562/summary!$I$3)+(D1562/summary!$M$3)</f>
        <v>2.2157248021254219</v>
      </c>
    </row>
    <row r="1563" spans="1:5">
      <c r="A1563">
        <v>2538</v>
      </c>
      <c r="B1563">
        <v>58</v>
      </c>
      <c r="C1563">
        <v>48</v>
      </c>
      <c r="D1563">
        <v>41</v>
      </c>
      <c r="E1563">
        <f>(B1563/summary!$E$3)+(C1563/summary!$I$3)+(D1563/summary!$M$3)</f>
        <v>2.2157248021254219</v>
      </c>
    </row>
    <row r="1564" spans="1:5">
      <c r="A1564">
        <v>2715</v>
      </c>
      <c r="B1564">
        <v>58</v>
      </c>
      <c r="C1564">
        <v>48</v>
      </c>
      <c r="D1564">
        <v>41</v>
      </c>
      <c r="E1564">
        <f>(B1564/summary!$E$3)+(C1564/summary!$I$3)+(D1564/summary!$M$3)</f>
        <v>2.2157248021254219</v>
      </c>
    </row>
    <row r="1565" spans="1:5">
      <c r="A1565">
        <v>1111</v>
      </c>
      <c r="B1565">
        <v>55</v>
      </c>
      <c r="C1565">
        <v>47</v>
      </c>
      <c r="D1565">
        <v>44</v>
      </c>
      <c r="E1565">
        <f>(B1565/summary!$E$3)+(C1565/summary!$I$3)+(D1565/summary!$M$3)</f>
        <v>2.2158839320307742</v>
      </c>
    </row>
    <row r="1566" spans="1:5">
      <c r="A1566">
        <v>247</v>
      </c>
      <c r="B1566">
        <v>64</v>
      </c>
      <c r="C1566">
        <v>51</v>
      </c>
      <c r="D1566">
        <v>34</v>
      </c>
      <c r="E1566">
        <f>(B1566/summary!$E$3)+(C1566/summary!$I$3)+(D1566/summary!$M$3)</f>
        <v>2.2160223058615154</v>
      </c>
    </row>
    <row r="1567" spans="1:5">
      <c r="A1567">
        <v>908</v>
      </c>
      <c r="B1567">
        <v>64</v>
      </c>
      <c r="C1567">
        <v>51</v>
      </c>
      <c r="D1567">
        <v>34</v>
      </c>
      <c r="E1567">
        <f>(B1567/summary!$E$3)+(C1567/summary!$I$3)+(D1567/summary!$M$3)</f>
        <v>2.2160223058615154</v>
      </c>
    </row>
    <row r="1568" spans="1:5">
      <c r="A1568">
        <v>1383</v>
      </c>
      <c r="B1568">
        <v>64</v>
      </c>
      <c r="C1568">
        <v>51</v>
      </c>
      <c r="D1568">
        <v>34</v>
      </c>
      <c r="E1568">
        <f>(B1568/summary!$E$3)+(C1568/summary!$I$3)+(D1568/summary!$M$3)</f>
        <v>2.2160223058615154</v>
      </c>
    </row>
    <row r="1569" spans="1:5">
      <c r="A1569">
        <v>1798</v>
      </c>
      <c r="B1569">
        <v>56</v>
      </c>
      <c r="C1569">
        <v>57</v>
      </c>
      <c r="D1569">
        <v>33</v>
      </c>
      <c r="E1569">
        <f>(B1569/summary!$E$3)+(C1569/summary!$I$3)+(D1569/summary!$M$3)</f>
        <v>2.2160361432445894</v>
      </c>
    </row>
    <row r="1570" spans="1:5">
      <c r="A1570">
        <v>1658</v>
      </c>
      <c r="B1570">
        <v>61</v>
      </c>
      <c r="C1570">
        <v>50</v>
      </c>
      <c r="D1570">
        <v>37</v>
      </c>
      <c r="E1570">
        <f>(B1570/summary!$E$3)+(C1570/summary!$I$3)+(D1570/summary!$M$3)</f>
        <v>2.2161814357668677</v>
      </c>
    </row>
    <row r="1571" spans="1:5">
      <c r="A1571">
        <v>2080</v>
      </c>
      <c r="B1571">
        <v>61</v>
      </c>
      <c r="C1571">
        <v>50</v>
      </c>
      <c r="D1571">
        <v>37</v>
      </c>
      <c r="E1571">
        <f>(B1571/summary!$E$3)+(C1571/summary!$I$3)+(D1571/summary!$M$3)</f>
        <v>2.2161814357668677</v>
      </c>
    </row>
    <row r="1572" spans="1:5">
      <c r="A1572">
        <v>2422</v>
      </c>
      <c r="B1572">
        <v>55</v>
      </c>
      <c r="C1572">
        <v>48</v>
      </c>
      <c r="D1572">
        <v>43</v>
      </c>
      <c r="E1572">
        <f>(B1572/summary!$E$3)+(C1572/summary!$I$3)+(D1572/summary!$M$3)</f>
        <v>2.2164996955775722</v>
      </c>
    </row>
    <row r="1573" spans="1:5">
      <c r="A1573">
        <v>2605</v>
      </c>
      <c r="B1573">
        <v>64</v>
      </c>
      <c r="C1573">
        <v>52</v>
      </c>
      <c r="D1573">
        <v>33</v>
      </c>
      <c r="E1573">
        <f>(B1573/summary!$E$3)+(C1573/summary!$I$3)+(D1573/summary!$M$3)</f>
        <v>2.2166380694083134</v>
      </c>
    </row>
    <row r="1574" spans="1:5">
      <c r="A1574">
        <v>209</v>
      </c>
      <c r="B1574">
        <v>56</v>
      </c>
      <c r="C1574">
        <v>58</v>
      </c>
      <c r="D1574">
        <v>32</v>
      </c>
      <c r="E1574">
        <f>(B1574/summary!$E$3)+(C1574/summary!$I$3)+(D1574/summary!$M$3)</f>
        <v>2.2166519067913875</v>
      </c>
    </row>
    <row r="1575" spans="1:5">
      <c r="A1575">
        <v>1477</v>
      </c>
      <c r="B1575">
        <v>52</v>
      </c>
      <c r="C1575">
        <v>47</v>
      </c>
      <c r="D1575">
        <v>46</v>
      </c>
      <c r="E1575">
        <f>(B1575/summary!$E$3)+(C1575/summary!$I$3)+(D1575/summary!$M$3)</f>
        <v>2.2166588254829245</v>
      </c>
    </row>
    <row r="1576" spans="1:5">
      <c r="A1576">
        <v>2756</v>
      </c>
      <c r="B1576">
        <v>52</v>
      </c>
      <c r="C1576">
        <v>47</v>
      </c>
      <c r="D1576">
        <v>46</v>
      </c>
      <c r="E1576">
        <f>(B1576/summary!$E$3)+(C1576/summary!$I$3)+(D1576/summary!$M$3)</f>
        <v>2.2166588254829245</v>
      </c>
    </row>
    <row r="1577" spans="1:5">
      <c r="A1577">
        <v>930</v>
      </c>
      <c r="B1577">
        <v>61</v>
      </c>
      <c r="C1577">
        <v>51</v>
      </c>
      <c r="D1577">
        <v>36</v>
      </c>
      <c r="E1577">
        <f>(B1577/summary!$E$3)+(C1577/summary!$I$3)+(D1577/summary!$M$3)</f>
        <v>2.2167971993136657</v>
      </c>
    </row>
    <row r="1578" spans="1:5">
      <c r="A1578">
        <v>1456</v>
      </c>
      <c r="B1578">
        <v>61</v>
      </c>
      <c r="C1578">
        <v>51</v>
      </c>
      <c r="D1578">
        <v>36</v>
      </c>
      <c r="E1578">
        <f>(B1578/summary!$E$3)+(C1578/summary!$I$3)+(D1578/summary!$M$3)</f>
        <v>2.2167971993136657</v>
      </c>
    </row>
    <row r="1579" spans="1:5">
      <c r="A1579">
        <v>1871</v>
      </c>
      <c r="B1579">
        <v>61</v>
      </c>
      <c r="C1579">
        <v>51</v>
      </c>
      <c r="D1579">
        <v>36</v>
      </c>
      <c r="E1579">
        <f>(B1579/summary!$E$3)+(C1579/summary!$I$3)+(D1579/summary!$M$3)</f>
        <v>2.2167971993136657</v>
      </c>
    </row>
    <row r="1580" spans="1:5">
      <c r="A1580">
        <v>2213</v>
      </c>
      <c r="B1580">
        <v>58</v>
      </c>
      <c r="C1580">
        <v>50</v>
      </c>
      <c r="D1580">
        <v>39</v>
      </c>
      <c r="E1580">
        <f>(B1580/summary!$E$3)+(C1580/summary!$I$3)+(D1580/summary!$M$3)</f>
        <v>2.2169563292190184</v>
      </c>
    </row>
    <row r="1581" spans="1:5">
      <c r="A1581">
        <v>1868</v>
      </c>
      <c r="B1581">
        <v>58</v>
      </c>
      <c r="C1581">
        <v>51</v>
      </c>
      <c r="D1581">
        <v>38</v>
      </c>
      <c r="E1581">
        <f>(B1581/summary!$E$3)+(C1581/summary!$I$3)+(D1581/summary!$M$3)</f>
        <v>2.217572092765816</v>
      </c>
    </row>
    <row r="1582" spans="1:5">
      <c r="A1582">
        <v>1525</v>
      </c>
      <c r="B1582">
        <v>55</v>
      </c>
      <c r="C1582">
        <v>50</v>
      </c>
      <c r="D1582">
        <v>41</v>
      </c>
      <c r="E1582">
        <f>(B1582/summary!$E$3)+(C1582/summary!$I$3)+(D1582/summary!$M$3)</f>
        <v>2.2177312226711683</v>
      </c>
    </row>
    <row r="1583" spans="1:5">
      <c r="A1583">
        <v>1528</v>
      </c>
      <c r="B1583">
        <v>55</v>
      </c>
      <c r="C1583">
        <v>50</v>
      </c>
      <c r="D1583">
        <v>41</v>
      </c>
      <c r="E1583">
        <f>(B1583/summary!$E$3)+(C1583/summary!$I$3)+(D1583/summary!$M$3)</f>
        <v>2.2177312226711683</v>
      </c>
    </row>
    <row r="1584" spans="1:5">
      <c r="A1584">
        <v>2372</v>
      </c>
      <c r="B1584">
        <v>55</v>
      </c>
      <c r="C1584">
        <v>50</v>
      </c>
      <c r="D1584">
        <v>41</v>
      </c>
      <c r="E1584">
        <f>(B1584/summary!$E$3)+(C1584/summary!$I$3)+(D1584/summary!$M$3)</f>
        <v>2.2177312226711683</v>
      </c>
    </row>
    <row r="1585" spans="1:5">
      <c r="A1585">
        <v>2542</v>
      </c>
      <c r="B1585">
        <v>55</v>
      </c>
      <c r="C1585">
        <v>50</v>
      </c>
      <c r="D1585">
        <v>41</v>
      </c>
      <c r="E1585">
        <f>(B1585/summary!$E$3)+(C1585/summary!$I$3)+(D1585/summary!$M$3)</f>
        <v>2.2177312226711683</v>
      </c>
    </row>
    <row r="1586" spans="1:5">
      <c r="A1586">
        <v>490</v>
      </c>
      <c r="B1586">
        <v>55</v>
      </c>
      <c r="C1586">
        <v>51</v>
      </c>
      <c r="D1586">
        <v>40</v>
      </c>
      <c r="E1586">
        <f>(B1586/summary!$E$3)+(C1586/summary!$I$3)+(D1586/summary!$M$3)</f>
        <v>2.2183469862179663</v>
      </c>
    </row>
    <row r="1587" spans="1:5">
      <c r="A1587">
        <v>720</v>
      </c>
      <c r="B1587">
        <v>55</v>
      </c>
      <c r="C1587">
        <v>51</v>
      </c>
      <c r="D1587">
        <v>40</v>
      </c>
      <c r="E1587">
        <f>(B1587/summary!$E$3)+(C1587/summary!$I$3)+(D1587/summary!$M$3)</f>
        <v>2.2183469862179663</v>
      </c>
    </row>
    <row r="1588" spans="1:5">
      <c r="A1588">
        <v>1585</v>
      </c>
      <c r="B1588">
        <v>53</v>
      </c>
      <c r="C1588">
        <v>60</v>
      </c>
      <c r="D1588">
        <v>32</v>
      </c>
      <c r="E1588">
        <f>(B1588/summary!$E$3)+(C1588/summary!$I$3)+(D1588/summary!$M$3)</f>
        <v>2.2186583273371339</v>
      </c>
    </row>
    <row r="1589" spans="1:5">
      <c r="A1589">
        <v>1931</v>
      </c>
      <c r="B1589">
        <v>53</v>
      </c>
      <c r="C1589">
        <v>60</v>
      </c>
      <c r="D1589">
        <v>32</v>
      </c>
      <c r="E1589">
        <f>(B1589/summary!$E$3)+(C1589/summary!$I$3)+(D1589/summary!$M$3)</f>
        <v>2.2186583273371339</v>
      </c>
    </row>
    <row r="1590" spans="1:5">
      <c r="A1590">
        <v>410</v>
      </c>
      <c r="B1590">
        <v>58</v>
      </c>
      <c r="C1590">
        <v>53</v>
      </c>
      <c r="D1590">
        <v>36</v>
      </c>
      <c r="E1590">
        <f>(B1590/summary!$E$3)+(C1590/summary!$I$3)+(D1590/summary!$M$3)</f>
        <v>2.2188036198594121</v>
      </c>
    </row>
    <row r="1591" spans="1:5">
      <c r="A1591">
        <v>802</v>
      </c>
      <c r="B1591">
        <v>58</v>
      </c>
      <c r="C1591">
        <v>53</v>
      </c>
      <c r="D1591">
        <v>36</v>
      </c>
      <c r="E1591">
        <f>(B1591/summary!$E$3)+(C1591/summary!$I$3)+(D1591/summary!$M$3)</f>
        <v>2.2188036198594121</v>
      </c>
    </row>
    <row r="1592" spans="1:5">
      <c r="A1592">
        <v>1842</v>
      </c>
      <c r="B1592">
        <v>58</v>
      </c>
      <c r="C1592">
        <v>53</v>
      </c>
      <c r="D1592">
        <v>36</v>
      </c>
      <c r="E1592">
        <f>(B1592/summary!$E$3)+(C1592/summary!$I$3)+(D1592/summary!$M$3)</f>
        <v>2.2188036198594121</v>
      </c>
    </row>
    <row r="1593" spans="1:5">
      <c r="A1593">
        <v>2140</v>
      </c>
      <c r="B1593">
        <v>63</v>
      </c>
      <c r="C1593">
        <v>46</v>
      </c>
      <c r="D1593">
        <v>40</v>
      </c>
      <c r="E1593">
        <f>(B1593/summary!$E$3)+(C1593/summary!$I$3)+(D1593/summary!$M$3)</f>
        <v>2.2189489123816903</v>
      </c>
    </row>
    <row r="1594" spans="1:5">
      <c r="A1594">
        <v>64</v>
      </c>
      <c r="B1594">
        <v>58</v>
      </c>
      <c r="C1594">
        <v>54</v>
      </c>
      <c r="D1594">
        <v>35</v>
      </c>
      <c r="E1594">
        <f>(B1594/summary!$E$3)+(C1594/summary!$I$3)+(D1594/summary!$M$3)</f>
        <v>2.2194193834062101</v>
      </c>
    </row>
    <row r="1595" spans="1:5">
      <c r="A1595">
        <v>610</v>
      </c>
      <c r="B1595">
        <v>63</v>
      </c>
      <c r="C1595">
        <v>47</v>
      </c>
      <c r="D1595">
        <v>39</v>
      </c>
      <c r="E1595">
        <f>(B1595/summary!$E$3)+(C1595/summary!$I$3)+(D1595/summary!$M$3)</f>
        <v>2.2195646759284884</v>
      </c>
    </row>
    <row r="1596" spans="1:5">
      <c r="A1596">
        <v>1485</v>
      </c>
      <c r="B1596">
        <v>55</v>
      </c>
      <c r="C1596">
        <v>53</v>
      </c>
      <c r="D1596">
        <v>38</v>
      </c>
      <c r="E1596">
        <f>(B1596/summary!$E$3)+(C1596/summary!$I$3)+(D1596/summary!$M$3)</f>
        <v>2.2195785133115624</v>
      </c>
    </row>
    <row r="1597" spans="1:5">
      <c r="A1597">
        <v>1062</v>
      </c>
      <c r="B1597">
        <v>68</v>
      </c>
      <c r="C1597">
        <v>40</v>
      </c>
      <c r="D1597">
        <v>43</v>
      </c>
      <c r="E1597">
        <f>(B1597/summary!$E$3)+(C1597/summary!$I$3)+(D1597/summary!$M$3)</f>
        <v>2.2197099684507666</v>
      </c>
    </row>
    <row r="1598" spans="1:5">
      <c r="A1598">
        <v>1387</v>
      </c>
      <c r="B1598">
        <v>68</v>
      </c>
      <c r="C1598">
        <v>40</v>
      </c>
      <c r="D1598">
        <v>43</v>
      </c>
      <c r="E1598">
        <f>(B1598/summary!$E$3)+(C1598/summary!$I$3)+(D1598/summary!$M$3)</f>
        <v>2.2197099684507666</v>
      </c>
    </row>
    <row r="1599" spans="1:5">
      <c r="A1599">
        <v>782</v>
      </c>
      <c r="B1599">
        <v>58</v>
      </c>
      <c r="C1599">
        <v>55</v>
      </c>
      <c r="D1599">
        <v>34</v>
      </c>
      <c r="E1599">
        <f>(B1599/summary!$E$3)+(C1599/summary!$I$3)+(D1599/summary!$M$3)</f>
        <v>2.2200351469530082</v>
      </c>
    </row>
    <row r="1600" spans="1:5">
      <c r="A1600">
        <v>1653</v>
      </c>
      <c r="B1600">
        <v>63</v>
      </c>
      <c r="C1600">
        <v>49</v>
      </c>
      <c r="D1600">
        <v>37</v>
      </c>
      <c r="E1600">
        <f>(B1600/summary!$E$3)+(C1600/summary!$I$3)+(D1600/summary!$M$3)</f>
        <v>2.2207962030220845</v>
      </c>
    </row>
    <row r="1601" spans="1:5">
      <c r="A1601">
        <v>1701</v>
      </c>
      <c r="B1601">
        <v>55</v>
      </c>
      <c r="C1601">
        <v>55</v>
      </c>
      <c r="D1601">
        <v>36</v>
      </c>
      <c r="E1601">
        <f>(B1601/summary!$E$3)+(C1601/summary!$I$3)+(D1601/summary!$M$3)</f>
        <v>2.2208100404051585</v>
      </c>
    </row>
    <row r="1602" spans="1:5">
      <c r="A1602">
        <v>1252</v>
      </c>
      <c r="B1602">
        <v>60</v>
      </c>
      <c r="C1602">
        <v>48</v>
      </c>
      <c r="D1602">
        <v>40</v>
      </c>
      <c r="E1602">
        <f>(B1602/summary!$E$3)+(C1602/summary!$I$3)+(D1602/summary!$M$3)</f>
        <v>2.2209553329274367</v>
      </c>
    </row>
    <row r="1603" spans="1:5">
      <c r="A1603">
        <v>2208</v>
      </c>
      <c r="B1603">
        <v>60</v>
      </c>
      <c r="C1603">
        <v>48</v>
      </c>
      <c r="D1603">
        <v>40</v>
      </c>
      <c r="E1603">
        <f>(B1603/summary!$E$3)+(C1603/summary!$I$3)+(D1603/summary!$M$3)</f>
        <v>2.2209553329274367</v>
      </c>
    </row>
    <row r="1604" spans="1:5">
      <c r="A1604">
        <v>1185</v>
      </c>
      <c r="B1604">
        <v>52</v>
      </c>
      <c r="C1604">
        <v>54</v>
      </c>
      <c r="D1604">
        <v>39</v>
      </c>
      <c r="E1604">
        <f>(B1604/summary!$E$3)+(C1604/summary!$I$3)+(D1604/summary!$M$3)</f>
        <v>2.2209691703105108</v>
      </c>
    </row>
    <row r="1605" spans="1:5">
      <c r="A1605">
        <v>771</v>
      </c>
      <c r="B1605">
        <v>58</v>
      </c>
      <c r="C1605">
        <v>57</v>
      </c>
      <c r="D1605">
        <v>32</v>
      </c>
      <c r="E1605">
        <f>(B1605/summary!$E$3)+(C1605/summary!$I$3)+(D1605/summary!$M$3)</f>
        <v>2.2212666740466043</v>
      </c>
    </row>
    <row r="1606" spans="1:5">
      <c r="A1606">
        <v>2368</v>
      </c>
      <c r="B1606">
        <v>58</v>
      </c>
      <c r="C1606">
        <v>57</v>
      </c>
      <c r="D1606">
        <v>32</v>
      </c>
      <c r="E1606">
        <f>(B1606/summary!$E$3)+(C1606/summary!$I$3)+(D1606/summary!$M$3)</f>
        <v>2.2212666740466043</v>
      </c>
    </row>
    <row r="1607" spans="1:5">
      <c r="A1607">
        <v>290</v>
      </c>
      <c r="B1607">
        <v>63</v>
      </c>
      <c r="C1607">
        <v>50</v>
      </c>
      <c r="D1607">
        <v>36</v>
      </c>
      <c r="E1607">
        <f>(B1607/summary!$E$3)+(C1607/summary!$I$3)+(D1607/summary!$M$3)</f>
        <v>2.2214119665688825</v>
      </c>
    </row>
    <row r="1608" spans="1:5">
      <c r="A1608">
        <v>1483</v>
      </c>
      <c r="B1608">
        <v>63</v>
      </c>
      <c r="C1608">
        <v>50</v>
      </c>
      <c r="D1608">
        <v>36</v>
      </c>
      <c r="E1608">
        <f>(B1608/summary!$E$3)+(C1608/summary!$I$3)+(D1608/summary!$M$3)</f>
        <v>2.2214119665688825</v>
      </c>
    </row>
    <row r="1609" spans="1:5">
      <c r="A1609">
        <v>1900</v>
      </c>
      <c r="B1609">
        <v>63</v>
      </c>
      <c r="C1609">
        <v>50</v>
      </c>
      <c r="D1609">
        <v>36</v>
      </c>
      <c r="E1609">
        <f>(B1609/summary!$E$3)+(C1609/summary!$I$3)+(D1609/summary!$M$3)</f>
        <v>2.2214119665688825</v>
      </c>
    </row>
    <row r="1610" spans="1:5">
      <c r="A1610">
        <v>1572</v>
      </c>
      <c r="B1610">
        <v>55</v>
      </c>
      <c r="C1610">
        <v>56</v>
      </c>
      <c r="D1610">
        <v>35</v>
      </c>
      <c r="E1610">
        <f>(B1610/summary!$E$3)+(C1610/summary!$I$3)+(D1610/summary!$M$3)</f>
        <v>2.2214258039519565</v>
      </c>
    </row>
    <row r="1611" spans="1:5">
      <c r="A1611">
        <v>978</v>
      </c>
      <c r="B1611">
        <v>60</v>
      </c>
      <c r="C1611">
        <v>49</v>
      </c>
      <c r="D1611">
        <v>39</v>
      </c>
      <c r="E1611">
        <f>(B1611/summary!$E$3)+(C1611/summary!$I$3)+(D1611/summary!$M$3)</f>
        <v>2.2215710964742348</v>
      </c>
    </row>
    <row r="1612" spans="1:5">
      <c r="A1612">
        <v>2755</v>
      </c>
      <c r="B1612">
        <v>60</v>
      </c>
      <c r="C1612">
        <v>49</v>
      </c>
      <c r="D1612">
        <v>39</v>
      </c>
      <c r="E1612">
        <f>(B1612/summary!$E$3)+(C1612/summary!$I$3)+(D1612/summary!$M$3)</f>
        <v>2.2215710964742348</v>
      </c>
    </row>
    <row r="1613" spans="1:5">
      <c r="A1613">
        <v>1645</v>
      </c>
      <c r="B1613">
        <v>49</v>
      </c>
      <c r="C1613">
        <v>54</v>
      </c>
      <c r="D1613">
        <v>41</v>
      </c>
      <c r="E1613">
        <f>(B1613/summary!$E$3)+(C1613/summary!$I$3)+(D1613/summary!$M$3)</f>
        <v>2.2217440637626611</v>
      </c>
    </row>
    <row r="1614" spans="1:5">
      <c r="A1614">
        <v>972</v>
      </c>
      <c r="B1614">
        <v>55</v>
      </c>
      <c r="C1614">
        <v>57</v>
      </c>
      <c r="D1614">
        <v>34</v>
      </c>
      <c r="E1614">
        <f>(B1614/summary!$E$3)+(C1614/summary!$I$3)+(D1614/summary!$M$3)</f>
        <v>2.2220415674987546</v>
      </c>
    </row>
    <row r="1615" spans="1:5">
      <c r="A1615">
        <v>351</v>
      </c>
      <c r="B1615">
        <v>60</v>
      </c>
      <c r="C1615">
        <v>50</v>
      </c>
      <c r="D1615">
        <v>38</v>
      </c>
      <c r="E1615">
        <f>(B1615/summary!$E$3)+(C1615/summary!$I$3)+(D1615/summary!$M$3)</f>
        <v>2.2221868600210328</v>
      </c>
    </row>
    <row r="1616" spans="1:5">
      <c r="A1616">
        <v>499</v>
      </c>
      <c r="B1616">
        <v>60</v>
      </c>
      <c r="C1616">
        <v>50</v>
      </c>
      <c r="D1616">
        <v>38</v>
      </c>
      <c r="E1616">
        <f>(B1616/summary!$E$3)+(C1616/summary!$I$3)+(D1616/summary!$M$3)</f>
        <v>2.2221868600210328</v>
      </c>
    </row>
    <row r="1617" spans="1:5">
      <c r="A1617">
        <v>2748</v>
      </c>
      <c r="B1617">
        <v>60</v>
      </c>
      <c r="C1617">
        <v>50</v>
      </c>
      <c r="D1617">
        <v>38</v>
      </c>
      <c r="E1617">
        <f>(B1617/summary!$E$3)+(C1617/summary!$I$3)+(D1617/summary!$M$3)</f>
        <v>2.2221868600210328</v>
      </c>
    </row>
    <row r="1618" spans="1:5">
      <c r="A1618">
        <v>134</v>
      </c>
      <c r="B1618">
        <v>57</v>
      </c>
      <c r="C1618">
        <v>49</v>
      </c>
      <c r="D1618">
        <v>41</v>
      </c>
      <c r="E1618">
        <f>(B1618/summary!$E$3)+(C1618/summary!$I$3)+(D1618/summary!$M$3)</f>
        <v>2.2223459899263851</v>
      </c>
    </row>
    <row r="1619" spans="1:5">
      <c r="A1619">
        <v>2333</v>
      </c>
      <c r="B1619">
        <v>57</v>
      </c>
      <c r="C1619">
        <v>49</v>
      </c>
      <c r="D1619">
        <v>41</v>
      </c>
      <c r="E1619">
        <f>(B1619/summary!$E$3)+(C1619/summary!$I$3)+(D1619/summary!$M$3)</f>
        <v>2.2223459899263851</v>
      </c>
    </row>
    <row r="1620" spans="1:5">
      <c r="A1620">
        <v>913</v>
      </c>
      <c r="B1620">
        <v>55</v>
      </c>
      <c r="C1620">
        <v>58</v>
      </c>
      <c r="D1620">
        <v>33</v>
      </c>
      <c r="E1620">
        <f>(B1620/summary!$E$3)+(C1620/summary!$I$3)+(D1620/summary!$M$3)</f>
        <v>2.2226573310455526</v>
      </c>
    </row>
    <row r="1621" spans="1:5">
      <c r="A1621">
        <v>2722</v>
      </c>
      <c r="B1621">
        <v>60</v>
      </c>
      <c r="C1621">
        <v>51</v>
      </c>
      <c r="D1621">
        <v>37</v>
      </c>
      <c r="E1621">
        <f>(B1621/summary!$E$3)+(C1621/summary!$I$3)+(D1621/summary!$M$3)</f>
        <v>2.2228026235678309</v>
      </c>
    </row>
    <row r="1622" spans="1:5">
      <c r="A1622">
        <v>660</v>
      </c>
      <c r="B1622">
        <v>57</v>
      </c>
      <c r="C1622">
        <v>50</v>
      </c>
      <c r="D1622">
        <v>40</v>
      </c>
      <c r="E1622">
        <f>(B1622/summary!$E$3)+(C1622/summary!$I$3)+(D1622/summary!$M$3)</f>
        <v>2.2229617534731831</v>
      </c>
    </row>
    <row r="1623" spans="1:5">
      <c r="A1623">
        <v>1569</v>
      </c>
      <c r="B1623">
        <v>57</v>
      </c>
      <c r="C1623">
        <v>50</v>
      </c>
      <c r="D1623">
        <v>40</v>
      </c>
      <c r="E1623">
        <f>(B1623/summary!$E$3)+(C1623/summary!$I$3)+(D1623/summary!$M$3)</f>
        <v>2.2229617534731831</v>
      </c>
    </row>
    <row r="1624" spans="1:5">
      <c r="A1624">
        <v>1858</v>
      </c>
      <c r="B1624">
        <v>57</v>
      </c>
      <c r="C1624">
        <v>50</v>
      </c>
      <c r="D1624">
        <v>40</v>
      </c>
      <c r="E1624">
        <f>(B1624/summary!$E$3)+(C1624/summary!$I$3)+(D1624/summary!$M$3)</f>
        <v>2.2229617534731831</v>
      </c>
    </row>
    <row r="1625" spans="1:5">
      <c r="A1625">
        <v>1628</v>
      </c>
      <c r="B1625">
        <v>62</v>
      </c>
      <c r="C1625">
        <v>43</v>
      </c>
      <c r="D1625">
        <v>44</v>
      </c>
      <c r="E1625">
        <f>(B1625/summary!$E$3)+(C1625/summary!$I$3)+(D1625/summary!$M$3)</f>
        <v>2.2231070459954614</v>
      </c>
    </row>
    <row r="1626" spans="1:5">
      <c r="A1626">
        <v>2321</v>
      </c>
      <c r="B1626">
        <v>52</v>
      </c>
      <c r="C1626">
        <v>58</v>
      </c>
      <c r="D1626">
        <v>35</v>
      </c>
      <c r="E1626">
        <f>(B1626/summary!$E$3)+(C1626/summary!$I$3)+(D1626/summary!$M$3)</f>
        <v>2.2234322244977029</v>
      </c>
    </row>
    <row r="1627" spans="1:5">
      <c r="A1627">
        <v>1203</v>
      </c>
      <c r="B1627">
        <v>57</v>
      </c>
      <c r="C1627">
        <v>51</v>
      </c>
      <c r="D1627">
        <v>39</v>
      </c>
      <c r="E1627">
        <f>(B1627/summary!$E$3)+(C1627/summary!$I$3)+(D1627/summary!$M$3)</f>
        <v>2.2235775170199812</v>
      </c>
    </row>
    <row r="1628" spans="1:5">
      <c r="A1628">
        <v>1597</v>
      </c>
      <c r="B1628">
        <v>57</v>
      </c>
      <c r="C1628">
        <v>52</v>
      </c>
      <c r="D1628">
        <v>38</v>
      </c>
      <c r="E1628">
        <f>(B1628/summary!$E$3)+(C1628/summary!$I$3)+(D1628/summary!$M$3)</f>
        <v>2.2241932805667792</v>
      </c>
    </row>
    <row r="1629" spans="1:5">
      <c r="A1629">
        <v>1891</v>
      </c>
      <c r="B1629">
        <v>62</v>
      </c>
      <c r="C1629">
        <v>45</v>
      </c>
      <c r="D1629">
        <v>42</v>
      </c>
      <c r="E1629">
        <f>(B1629/summary!$E$3)+(C1629/summary!$I$3)+(D1629/summary!$M$3)</f>
        <v>2.2243385730890575</v>
      </c>
    </row>
    <row r="1630" spans="1:5">
      <c r="A1630">
        <v>264</v>
      </c>
      <c r="B1630">
        <v>54</v>
      </c>
      <c r="C1630">
        <v>51</v>
      </c>
      <c r="D1630">
        <v>41</v>
      </c>
      <c r="E1630">
        <f>(B1630/summary!$E$3)+(C1630/summary!$I$3)+(D1630/summary!$M$3)</f>
        <v>2.2243524104721315</v>
      </c>
    </row>
    <row r="1631" spans="1:5">
      <c r="A1631">
        <v>2767</v>
      </c>
      <c r="B1631">
        <v>57</v>
      </c>
      <c r="C1631">
        <v>53</v>
      </c>
      <c r="D1631">
        <v>37</v>
      </c>
      <c r="E1631">
        <f>(B1631/summary!$E$3)+(C1631/summary!$I$3)+(D1631/summary!$M$3)</f>
        <v>2.2248090441135773</v>
      </c>
    </row>
    <row r="1632" spans="1:5">
      <c r="A1632">
        <v>1089</v>
      </c>
      <c r="B1632">
        <v>62</v>
      </c>
      <c r="C1632">
        <v>46</v>
      </c>
      <c r="D1632">
        <v>41</v>
      </c>
      <c r="E1632">
        <f>(B1632/summary!$E$3)+(C1632/summary!$I$3)+(D1632/summary!$M$3)</f>
        <v>2.2249543366358555</v>
      </c>
    </row>
    <row r="1633" spans="1:5">
      <c r="A1633">
        <v>1586</v>
      </c>
      <c r="B1633">
        <v>62</v>
      </c>
      <c r="C1633">
        <v>46</v>
      </c>
      <c r="D1633">
        <v>41</v>
      </c>
      <c r="E1633">
        <f>(B1633/summary!$E$3)+(C1633/summary!$I$3)+(D1633/summary!$M$3)</f>
        <v>2.2249543366358555</v>
      </c>
    </row>
    <row r="1634" spans="1:5">
      <c r="A1634">
        <v>223</v>
      </c>
      <c r="B1634">
        <v>54</v>
      </c>
      <c r="C1634">
        <v>52</v>
      </c>
      <c r="D1634">
        <v>40</v>
      </c>
      <c r="E1634">
        <f>(B1634/summary!$E$3)+(C1634/summary!$I$3)+(D1634/summary!$M$3)</f>
        <v>2.2249681740189295</v>
      </c>
    </row>
    <row r="1635" spans="1:5">
      <c r="A1635">
        <v>441</v>
      </c>
      <c r="B1635">
        <v>54</v>
      </c>
      <c r="C1635">
        <v>52</v>
      </c>
      <c r="D1635">
        <v>40</v>
      </c>
      <c r="E1635">
        <f>(B1635/summary!$E$3)+(C1635/summary!$I$3)+(D1635/summary!$M$3)</f>
        <v>2.2249681740189295</v>
      </c>
    </row>
    <row r="1636" spans="1:5">
      <c r="A1636">
        <v>1049</v>
      </c>
      <c r="B1636">
        <v>60</v>
      </c>
      <c r="C1636">
        <v>55</v>
      </c>
      <c r="D1636">
        <v>33</v>
      </c>
      <c r="E1636">
        <f>(B1636/summary!$E$3)+(C1636/summary!$I$3)+(D1636/summary!$M$3)</f>
        <v>2.225265677755023</v>
      </c>
    </row>
    <row r="1637" spans="1:5">
      <c r="A1637">
        <v>1325</v>
      </c>
      <c r="B1637">
        <v>57</v>
      </c>
      <c r="C1637">
        <v>54</v>
      </c>
      <c r="D1637">
        <v>36</v>
      </c>
      <c r="E1637">
        <f>(B1637/summary!$E$3)+(C1637/summary!$I$3)+(D1637/summary!$M$3)</f>
        <v>2.2254248076603753</v>
      </c>
    </row>
    <row r="1638" spans="1:5">
      <c r="A1638">
        <v>201</v>
      </c>
      <c r="B1638">
        <v>62</v>
      </c>
      <c r="C1638">
        <v>47</v>
      </c>
      <c r="D1638">
        <v>40</v>
      </c>
      <c r="E1638">
        <f>(B1638/summary!$E$3)+(C1638/summary!$I$3)+(D1638/summary!$M$3)</f>
        <v>2.2255701001826536</v>
      </c>
    </row>
    <row r="1639" spans="1:5">
      <c r="A1639">
        <v>222</v>
      </c>
      <c r="B1639">
        <v>62</v>
      </c>
      <c r="C1639">
        <v>47</v>
      </c>
      <c r="D1639">
        <v>40</v>
      </c>
      <c r="E1639">
        <f>(B1639/summary!$E$3)+(C1639/summary!$I$3)+(D1639/summary!$M$3)</f>
        <v>2.2255701001826536</v>
      </c>
    </row>
    <row r="1640" spans="1:5">
      <c r="A1640">
        <v>323</v>
      </c>
      <c r="B1640">
        <v>54</v>
      </c>
      <c r="C1640">
        <v>53</v>
      </c>
      <c r="D1640">
        <v>39</v>
      </c>
      <c r="E1640">
        <f>(B1640/summary!$E$3)+(C1640/summary!$I$3)+(D1640/summary!$M$3)</f>
        <v>2.2255839375657276</v>
      </c>
    </row>
    <row r="1641" spans="1:5">
      <c r="A1641">
        <v>1622</v>
      </c>
      <c r="B1641">
        <v>54</v>
      </c>
      <c r="C1641">
        <v>53</v>
      </c>
      <c r="D1641">
        <v>39</v>
      </c>
      <c r="E1641">
        <f>(B1641/summary!$E$3)+(C1641/summary!$I$3)+(D1641/summary!$M$3)</f>
        <v>2.2255839375657276</v>
      </c>
    </row>
    <row r="1642" spans="1:5">
      <c r="A1642">
        <v>1914</v>
      </c>
      <c r="B1642">
        <v>54</v>
      </c>
      <c r="C1642">
        <v>53</v>
      </c>
      <c r="D1642">
        <v>39</v>
      </c>
      <c r="E1642">
        <f>(B1642/summary!$E$3)+(C1642/summary!$I$3)+(D1642/summary!$M$3)</f>
        <v>2.2255839375657276</v>
      </c>
    </row>
    <row r="1643" spans="1:5">
      <c r="A1643">
        <v>1758</v>
      </c>
      <c r="B1643">
        <v>57</v>
      </c>
      <c r="C1643">
        <v>55</v>
      </c>
      <c r="D1643">
        <v>35</v>
      </c>
      <c r="E1643">
        <f>(B1643/summary!$E$3)+(C1643/summary!$I$3)+(D1643/summary!$M$3)</f>
        <v>2.2260405712071734</v>
      </c>
    </row>
    <row r="1644" spans="1:5">
      <c r="A1644">
        <v>1371</v>
      </c>
      <c r="B1644">
        <v>54</v>
      </c>
      <c r="C1644">
        <v>54</v>
      </c>
      <c r="D1644">
        <v>38</v>
      </c>
      <c r="E1644">
        <f>(B1644/summary!$E$3)+(C1644/summary!$I$3)+(D1644/summary!$M$3)</f>
        <v>2.2261997011125256</v>
      </c>
    </row>
    <row r="1645" spans="1:5">
      <c r="A1645">
        <v>1379</v>
      </c>
      <c r="B1645">
        <v>54</v>
      </c>
      <c r="C1645">
        <v>54</v>
      </c>
      <c r="D1645">
        <v>38</v>
      </c>
      <c r="E1645">
        <f>(B1645/summary!$E$3)+(C1645/summary!$I$3)+(D1645/summary!$M$3)</f>
        <v>2.2261997011125256</v>
      </c>
    </row>
    <row r="1646" spans="1:5">
      <c r="A1646">
        <v>608</v>
      </c>
      <c r="B1646">
        <v>59</v>
      </c>
      <c r="C1646">
        <v>47</v>
      </c>
      <c r="D1646">
        <v>42</v>
      </c>
      <c r="E1646">
        <f>(B1646/summary!$E$3)+(C1646/summary!$I$3)+(D1646/summary!$M$3)</f>
        <v>2.2263449936348039</v>
      </c>
    </row>
    <row r="1647" spans="1:5">
      <c r="A1647">
        <v>791</v>
      </c>
      <c r="B1647">
        <v>65</v>
      </c>
      <c r="C1647">
        <v>50</v>
      </c>
      <c r="D1647">
        <v>35</v>
      </c>
      <c r="E1647">
        <f>(B1647/summary!$E$3)+(C1647/summary!$I$3)+(D1647/summary!$M$3)</f>
        <v>2.2266424973708974</v>
      </c>
    </row>
    <row r="1648" spans="1:5">
      <c r="A1648">
        <v>2294</v>
      </c>
      <c r="B1648">
        <v>65</v>
      </c>
      <c r="C1648">
        <v>50</v>
      </c>
      <c r="D1648">
        <v>35</v>
      </c>
      <c r="E1648">
        <f>(B1648/summary!$E$3)+(C1648/summary!$I$3)+(D1648/summary!$M$3)</f>
        <v>2.2266424973708974</v>
      </c>
    </row>
    <row r="1649" spans="1:5">
      <c r="A1649">
        <v>284</v>
      </c>
      <c r="B1649">
        <v>57</v>
      </c>
      <c r="C1649">
        <v>56</v>
      </c>
      <c r="D1649">
        <v>34</v>
      </c>
      <c r="E1649">
        <f>(B1649/summary!$E$3)+(C1649/summary!$I$3)+(D1649/summary!$M$3)</f>
        <v>2.2266563347539714</v>
      </c>
    </row>
    <row r="1650" spans="1:5">
      <c r="A1650">
        <v>2466</v>
      </c>
      <c r="B1650">
        <v>57</v>
      </c>
      <c r="C1650">
        <v>56</v>
      </c>
      <c r="D1650">
        <v>34</v>
      </c>
      <c r="E1650">
        <f>(B1650/summary!$E$3)+(C1650/summary!$I$3)+(D1650/summary!$M$3)</f>
        <v>2.2266563347539714</v>
      </c>
    </row>
    <row r="1651" spans="1:5">
      <c r="A1651">
        <v>1608</v>
      </c>
      <c r="B1651">
        <v>54</v>
      </c>
      <c r="C1651">
        <v>55</v>
      </c>
      <c r="D1651">
        <v>37</v>
      </c>
      <c r="E1651">
        <f>(B1651/summary!$E$3)+(C1651/summary!$I$3)+(D1651/summary!$M$3)</f>
        <v>2.2268154646593237</v>
      </c>
    </row>
    <row r="1652" spans="1:5">
      <c r="A1652">
        <v>644</v>
      </c>
      <c r="B1652">
        <v>59</v>
      </c>
      <c r="C1652">
        <v>48</v>
      </c>
      <c r="D1652">
        <v>41</v>
      </c>
      <c r="E1652">
        <f>(B1652/summary!$E$3)+(C1652/summary!$I$3)+(D1652/summary!$M$3)</f>
        <v>2.2269607571816019</v>
      </c>
    </row>
    <row r="1653" spans="1:5">
      <c r="A1653">
        <v>939</v>
      </c>
      <c r="B1653">
        <v>59</v>
      </c>
      <c r="C1653">
        <v>48</v>
      </c>
      <c r="D1653">
        <v>41</v>
      </c>
      <c r="E1653">
        <f>(B1653/summary!$E$3)+(C1653/summary!$I$3)+(D1653/summary!$M$3)</f>
        <v>2.2269607571816019</v>
      </c>
    </row>
    <row r="1654" spans="1:5">
      <c r="A1654">
        <v>1016</v>
      </c>
      <c r="B1654">
        <v>59</v>
      </c>
      <c r="C1654">
        <v>48</v>
      </c>
      <c r="D1654">
        <v>41</v>
      </c>
      <c r="E1654">
        <f>(B1654/summary!$E$3)+(C1654/summary!$I$3)+(D1654/summary!$M$3)</f>
        <v>2.2269607571816019</v>
      </c>
    </row>
    <row r="1655" spans="1:5">
      <c r="A1655">
        <v>2684</v>
      </c>
      <c r="B1655">
        <v>59</v>
      </c>
      <c r="C1655">
        <v>48</v>
      </c>
      <c r="D1655">
        <v>41</v>
      </c>
      <c r="E1655">
        <f>(B1655/summary!$E$3)+(C1655/summary!$I$3)+(D1655/summary!$M$3)</f>
        <v>2.2269607571816019</v>
      </c>
    </row>
    <row r="1656" spans="1:5">
      <c r="A1656">
        <v>2702</v>
      </c>
      <c r="B1656">
        <v>59</v>
      </c>
      <c r="C1656">
        <v>48</v>
      </c>
      <c r="D1656">
        <v>41</v>
      </c>
      <c r="E1656">
        <f>(B1656/summary!$E$3)+(C1656/summary!$I$3)+(D1656/summary!$M$3)</f>
        <v>2.2269607571816019</v>
      </c>
    </row>
    <row r="1657" spans="1:5">
      <c r="A1657">
        <v>2707</v>
      </c>
      <c r="B1657">
        <v>59</v>
      </c>
      <c r="C1657">
        <v>48</v>
      </c>
      <c r="D1657">
        <v>41</v>
      </c>
      <c r="E1657">
        <f>(B1657/summary!$E$3)+(C1657/summary!$I$3)+(D1657/summary!$M$3)</f>
        <v>2.2269607571816019</v>
      </c>
    </row>
    <row r="1658" spans="1:5">
      <c r="A1658">
        <v>2061</v>
      </c>
      <c r="B1658">
        <v>65</v>
      </c>
      <c r="C1658">
        <v>51</v>
      </c>
      <c r="D1658">
        <v>34</v>
      </c>
      <c r="E1658">
        <f>(B1658/summary!$E$3)+(C1658/summary!$I$3)+(D1658/summary!$M$3)</f>
        <v>2.2272582609176954</v>
      </c>
    </row>
    <row r="1659" spans="1:5">
      <c r="A1659">
        <v>2440</v>
      </c>
      <c r="B1659">
        <v>65</v>
      </c>
      <c r="C1659">
        <v>51</v>
      </c>
      <c r="D1659">
        <v>34</v>
      </c>
      <c r="E1659">
        <f>(B1659/summary!$E$3)+(C1659/summary!$I$3)+(D1659/summary!$M$3)</f>
        <v>2.2272582609176954</v>
      </c>
    </row>
    <row r="1660" spans="1:5">
      <c r="A1660">
        <v>369</v>
      </c>
      <c r="B1660">
        <v>62</v>
      </c>
      <c r="C1660">
        <v>50</v>
      </c>
      <c r="D1660">
        <v>37</v>
      </c>
      <c r="E1660">
        <f>(B1660/summary!$E$3)+(C1660/summary!$I$3)+(D1660/summary!$M$3)</f>
        <v>2.2274173908230477</v>
      </c>
    </row>
    <row r="1661" spans="1:5">
      <c r="A1661">
        <v>898</v>
      </c>
      <c r="B1661">
        <v>62</v>
      </c>
      <c r="C1661">
        <v>50</v>
      </c>
      <c r="D1661">
        <v>37</v>
      </c>
      <c r="E1661">
        <f>(B1661/summary!$E$3)+(C1661/summary!$I$3)+(D1661/summary!$M$3)</f>
        <v>2.2274173908230477</v>
      </c>
    </row>
    <row r="1662" spans="1:5">
      <c r="A1662">
        <v>2217</v>
      </c>
      <c r="B1662">
        <v>62</v>
      </c>
      <c r="C1662">
        <v>50</v>
      </c>
      <c r="D1662">
        <v>37</v>
      </c>
      <c r="E1662">
        <f>(B1662/summary!$E$3)+(C1662/summary!$I$3)+(D1662/summary!$M$3)</f>
        <v>2.2274173908230477</v>
      </c>
    </row>
    <row r="1663" spans="1:5">
      <c r="A1663">
        <v>672</v>
      </c>
      <c r="B1663">
        <v>59</v>
      </c>
      <c r="C1663">
        <v>49</v>
      </c>
      <c r="D1663">
        <v>40</v>
      </c>
      <c r="E1663">
        <f>(B1663/summary!$E$3)+(C1663/summary!$I$3)+(D1663/summary!$M$3)</f>
        <v>2.2275765207284</v>
      </c>
    </row>
    <row r="1664" spans="1:5">
      <c r="A1664">
        <v>1451</v>
      </c>
      <c r="B1664">
        <v>59</v>
      </c>
      <c r="C1664">
        <v>49</v>
      </c>
      <c r="D1664">
        <v>40</v>
      </c>
      <c r="E1664">
        <f>(B1664/summary!$E$3)+(C1664/summary!$I$3)+(D1664/summary!$M$3)</f>
        <v>2.2275765207284</v>
      </c>
    </row>
    <row r="1665" spans="1:5">
      <c r="A1665">
        <v>2445</v>
      </c>
      <c r="B1665">
        <v>57</v>
      </c>
      <c r="C1665">
        <v>58</v>
      </c>
      <c r="D1665">
        <v>32</v>
      </c>
      <c r="E1665">
        <f>(B1665/summary!$E$3)+(C1665/summary!$I$3)+(D1665/summary!$M$3)</f>
        <v>2.2278878618475675</v>
      </c>
    </row>
    <row r="1666" spans="1:5">
      <c r="A1666">
        <v>867</v>
      </c>
      <c r="B1666">
        <v>49</v>
      </c>
      <c r="C1666">
        <v>64</v>
      </c>
      <c r="D1666">
        <v>31</v>
      </c>
      <c r="E1666">
        <f>(B1666/summary!$E$3)+(C1666/summary!$I$3)+(D1666/summary!$M$3)</f>
        <v>2.2279016992306415</v>
      </c>
    </row>
    <row r="1667" spans="1:5">
      <c r="A1667">
        <v>382</v>
      </c>
      <c r="B1667">
        <v>62</v>
      </c>
      <c r="C1667">
        <v>51</v>
      </c>
      <c r="D1667">
        <v>36</v>
      </c>
      <c r="E1667">
        <f>(B1667/summary!$E$3)+(C1667/summary!$I$3)+(D1667/summary!$M$3)</f>
        <v>2.2280331543698457</v>
      </c>
    </row>
    <row r="1668" spans="1:5">
      <c r="A1668">
        <v>429</v>
      </c>
      <c r="B1668">
        <v>62</v>
      </c>
      <c r="C1668">
        <v>51</v>
      </c>
      <c r="D1668">
        <v>36</v>
      </c>
      <c r="E1668">
        <f>(B1668/summary!$E$3)+(C1668/summary!$I$3)+(D1668/summary!$M$3)</f>
        <v>2.2280331543698457</v>
      </c>
    </row>
    <row r="1669" spans="1:5">
      <c r="A1669">
        <v>756</v>
      </c>
      <c r="B1669">
        <v>62</v>
      </c>
      <c r="C1669">
        <v>51</v>
      </c>
      <c r="D1669">
        <v>36</v>
      </c>
      <c r="E1669">
        <f>(B1669/summary!$E$3)+(C1669/summary!$I$3)+(D1669/summary!$M$3)</f>
        <v>2.2280331543698457</v>
      </c>
    </row>
    <row r="1670" spans="1:5">
      <c r="A1670">
        <v>2299</v>
      </c>
      <c r="B1670">
        <v>67</v>
      </c>
      <c r="C1670">
        <v>44</v>
      </c>
      <c r="D1670">
        <v>40</v>
      </c>
      <c r="E1670">
        <f>(B1670/summary!$E$3)+(C1670/summary!$I$3)+(D1670/summary!$M$3)</f>
        <v>2.228178446892124</v>
      </c>
    </row>
    <row r="1671" spans="1:5">
      <c r="A1671">
        <v>1065</v>
      </c>
      <c r="B1671">
        <v>59</v>
      </c>
      <c r="C1671">
        <v>50</v>
      </c>
      <c r="D1671">
        <v>39</v>
      </c>
      <c r="E1671">
        <f>(B1671/summary!$E$3)+(C1671/summary!$I$3)+(D1671/summary!$M$3)</f>
        <v>2.228192284275198</v>
      </c>
    </row>
    <row r="1672" spans="1:5">
      <c r="A1672">
        <v>2106</v>
      </c>
      <c r="B1672">
        <v>62</v>
      </c>
      <c r="C1672">
        <v>52</v>
      </c>
      <c r="D1672">
        <v>35</v>
      </c>
      <c r="E1672">
        <f>(B1672/summary!$E$3)+(C1672/summary!$I$3)+(D1672/summary!$M$3)</f>
        <v>2.2286489179166438</v>
      </c>
    </row>
    <row r="1673" spans="1:5">
      <c r="A1673">
        <v>1082</v>
      </c>
      <c r="B1673">
        <v>54</v>
      </c>
      <c r="C1673">
        <v>58</v>
      </c>
      <c r="D1673">
        <v>34</v>
      </c>
      <c r="E1673">
        <f>(B1673/summary!$E$3)+(C1673/summary!$I$3)+(D1673/summary!$M$3)</f>
        <v>2.2286627552997178</v>
      </c>
    </row>
    <row r="1674" spans="1:5">
      <c r="A1674">
        <v>1311</v>
      </c>
      <c r="B1674">
        <v>54</v>
      </c>
      <c r="C1674">
        <v>58</v>
      </c>
      <c r="D1674">
        <v>34</v>
      </c>
      <c r="E1674">
        <f>(B1674/summary!$E$3)+(C1674/summary!$I$3)+(D1674/summary!$M$3)</f>
        <v>2.2286627552997178</v>
      </c>
    </row>
    <row r="1675" spans="1:5">
      <c r="A1675">
        <v>1818</v>
      </c>
      <c r="B1675">
        <v>59</v>
      </c>
      <c r="C1675">
        <v>51</v>
      </c>
      <c r="D1675">
        <v>38</v>
      </c>
      <c r="E1675">
        <f>(B1675/summary!$E$3)+(C1675/summary!$I$3)+(D1675/summary!$M$3)</f>
        <v>2.228808047821996</v>
      </c>
    </row>
    <row r="1676" spans="1:5">
      <c r="A1676">
        <v>511</v>
      </c>
      <c r="B1676">
        <v>56</v>
      </c>
      <c r="C1676">
        <v>50</v>
      </c>
      <c r="D1676">
        <v>41</v>
      </c>
      <c r="E1676">
        <f>(B1676/summary!$E$3)+(C1676/summary!$I$3)+(D1676/summary!$M$3)</f>
        <v>2.2289671777273483</v>
      </c>
    </row>
    <row r="1677" spans="1:5">
      <c r="A1677">
        <v>755</v>
      </c>
      <c r="B1677">
        <v>56</v>
      </c>
      <c r="C1677">
        <v>50</v>
      </c>
      <c r="D1677">
        <v>41</v>
      </c>
      <c r="E1677">
        <f>(B1677/summary!$E$3)+(C1677/summary!$I$3)+(D1677/summary!$M$3)</f>
        <v>2.2289671777273483</v>
      </c>
    </row>
    <row r="1678" spans="1:5">
      <c r="A1678">
        <v>1256</v>
      </c>
      <c r="B1678">
        <v>56</v>
      </c>
      <c r="C1678">
        <v>50</v>
      </c>
      <c r="D1678">
        <v>41</v>
      </c>
      <c r="E1678">
        <f>(B1678/summary!$E$3)+(C1678/summary!$I$3)+(D1678/summary!$M$3)</f>
        <v>2.2289671777273483</v>
      </c>
    </row>
    <row r="1679" spans="1:5">
      <c r="A1679">
        <v>2700</v>
      </c>
      <c r="B1679">
        <v>56</v>
      </c>
      <c r="C1679">
        <v>50</v>
      </c>
      <c r="D1679">
        <v>41</v>
      </c>
      <c r="E1679">
        <f>(B1679/summary!$E$3)+(C1679/summary!$I$3)+(D1679/summary!$M$3)</f>
        <v>2.2289671777273483</v>
      </c>
    </row>
    <row r="1680" spans="1:5">
      <c r="A1680">
        <v>2196</v>
      </c>
      <c r="B1680">
        <v>56</v>
      </c>
      <c r="C1680">
        <v>51</v>
      </c>
      <c r="D1680">
        <v>40</v>
      </c>
      <c r="E1680">
        <f>(B1680/summary!$E$3)+(C1680/summary!$I$3)+(D1680/summary!$M$3)</f>
        <v>2.2295829412741464</v>
      </c>
    </row>
    <row r="1681" spans="1:5">
      <c r="A1681">
        <v>892</v>
      </c>
      <c r="B1681">
        <v>59</v>
      </c>
      <c r="C1681">
        <v>53</v>
      </c>
      <c r="D1681">
        <v>36</v>
      </c>
      <c r="E1681">
        <f>(B1681/summary!$E$3)+(C1681/summary!$I$3)+(D1681/summary!$M$3)</f>
        <v>2.2300395749155917</v>
      </c>
    </row>
    <row r="1682" spans="1:5">
      <c r="A1682">
        <v>191</v>
      </c>
      <c r="B1682">
        <v>64</v>
      </c>
      <c r="C1682">
        <v>46</v>
      </c>
      <c r="D1682">
        <v>40</v>
      </c>
      <c r="E1682">
        <f>(B1682/summary!$E$3)+(C1682/summary!$I$3)+(D1682/summary!$M$3)</f>
        <v>2.2301848674378704</v>
      </c>
    </row>
    <row r="1683" spans="1:5">
      <c r="A1683">
        <v>765</v>
      </c>
      <c r="B1683">
        <v>56</v>
      </c>
      <c r="C1683">
        <v>52</v>
      </c>
      <c r="D1683">
        <v>39</v>
      </c>
      <c r="E1683">
        <f>(B1683/summary!$E$3)+(C1683/summary!$I$3)+(D1683/summary!$M$3)</f>
        <v>2.2301987048209444</v>
      </c>
    </row>
    <row r="1684" spans="1:5">
      <c r="A1684">
        <v>2517</v>
      </c>
      <c r="B1684">
        <v>56</v>
      </c>
      <c r="C1684">
        <v>52</v>
      </c>
      <c r="D1684">
        <v>39</v>
      </c>
      <c r="E1684">
        <f>(B1684/summary!$E$3)+(C1684/summary!$I$3)+(D1684/summary!$M$3)</f>
        <v>2.2301987048209444</v>
      </c>
    </row>
    <row r="1685" spans="1:5">
      <c r="A1685">
        <v>1833</v>
      </c>
      <c r="B1685">
        <v>56</v>
      </c>
      <c r="C1685">
        <v>53</v>
      </c>
      <c r="D1685">
        <v>38</v>
      </c>
      <c r="E1685">
        <f>(B1685/summary!$E$3)+(C1685/summary!$I$3)+(D1685/summary!$M$3)</f>
        <v>2.2308144683677424</v>
      </c>
    </row>
    <row r="1686" spans="1:5">
      <c r="A1686">
        <v>1399</v>
      </c>
      <c r="B1686">
        <v>61</v>
      </c>
      <c r="C1686">
        <v>46</v>
      </c>
      <c r="D1686">
        <v>42</v>
      </c>
      <c r="E1686">
        <f>(B1686/summary!$E$3)+(C1686/summary!$I$3)+(D1686/summary!$M$3)</f>
        <v>2.2309597608900202</v>
      </c>
    </row>
    <row r="1687" spans="1:5">
      <c r="A1687">
        <v>63</v>
      </c>
      <c r="B1687">
        <v>53</v>
      </c>
      <c r="C1687">
        <v>52</v>
      </c>
      <c r="D1687">
        <v>41</v>
      </c>
      <c r="E1687">
        <f>(B1687/summary!$E$3)+(C1687/summary!$I$3)+(D1687/summary!$M$3)</f>
        <v>2.2309735982730947</v>
      </c>
    </row>
    <row r="1688" spans="1:5">
      <c r="A1688">
        <v>532</v>
      </c>
      <c r="B1688">
        <v>59</v>
      </c>
      <c r="C1688">
        <v>55</v>
      </c>
      <c r="D1688">
        <v>34</v>
      </c>
      <c r="E1688">
        <f>(B1688/summary!$E$3)+(C1688/summary!$I$3)+(D1688/summary!$M$3)</f>
        <v>2.2312711020091878</v>
      </c>
    </row>
    <row r="1689" spans="1:5">
      <c r="A1689">
        <v>257</v>
      </c>
      <c r="B1689">
        <v>55</v>
      </c>
      <c r="C1689">
        <v>44</v>
      </c>
      <c r="D1689">
        <v>48</v>
      </c>
      <c r="E1689">
        <f>(B1689/summary!$E$3)+(C1689/summary!$I$3)+(D1689/summary!$M$3)</f>
        <v>2.2312780207007248</v>
      </c>
    </row>
    <row r="1690" spans="1:5">
      <c r="A1690">
        <v>110</v>
      </c>
      <c r="B1690">
        <v>56</v>
      </c>
      <c r="C1690">
        <v>54</v>
      </c>
      <c r="D1690">
        <v>37</v>
      </c>
      <c r="E1690">
        <f>(B1690/summary!$E$3)+(C1690/summary!$I$3)+(D1690/summary!$M$3)</f>
        <v>2.2314302319145405</v>
      </c>
    </row>
    <row r="1691" spans="1:5">
      <c r="A1691">
        <v>248</v>
      </c>
      <c r="B1691">
        <v>56</v>
      </c>
      <c r="C1691">
        <v>54</v>
      </c>
      <c r="D1691">
        <v>37</v>
      </c>
      <c r="E1691">
        <f>(B1691/summary!$E$3)+(C1691/summary!$I$3)+(D1691/summary!$M$3)</f>
        <v>2.2314302319145405</v>
      </c>
    </row>
    <row r="1692" spans="1:5">
      <c r="A1692">
        <v>476</v>
      </c>
      <c r="B1692">
        <v>56</v>
      </c>
      <c r="C1692">
        <v>54</v>
      </c>
      <c r="D1692">
        <v>37</v>
      </c>
      <c r="E1692">
        <f>(B1692/summary!$E$3)+(C1692/summary!$I$3)+(D1692/summary!$M$3)</f>
        <v>2.2314302319145405</v>
      </c>
    </row>
    <row r="1693" spans="1:5">
      <c r="A1693">
        <v>788</v>
      </c>
      <c r="B1693">
        <v>56</v>
      </c>
      <c r="C1693">
        <v>54</v>
      </c>
      <c r="D1693">
        <v>37</v>
      </c>
      <c r="E1693">
        <f>(B1693/summary!$E$3)+(C1693/summary!$I$3)+(D1693/summary!$M$3)</f>
        <v>2.2314302319145405</v>
      </c>
    </row>
    <row r="1694" spans="1:5">
      <c r="A1694">
        <v>1087</v>
      </c>
      <c r="B1694">
        <v>56</v>
      </c>
      <c r="C1694">
        <v>54</v>
      </c>
      <c r="D1694">
        <v>37</v>
      </c>
      <c r="E1694">
        <f>(B1694/summary!$E$3)+(C1694/summary!$I$3)+(D1694/summary!$M$3)</f>
        <v>2.2314302319145405</v>
      </c>
    </row>
    <row r="1695" spans="1:5">
      <c r="A1695">
        <v>1780</v>
      </c>
      <c r="B1695">
        <v>56</v>
      </c>
      <c r="C1695">
        <v>54</v>
      </c>
      <c r="D1695">
        <v>37</v>
      </c>
      <c r="E1695">
        <f>(B1695/summary!$E$3)+(C1695/summary!$I$3)+(D1695/summary!$M$3)</f>
        <v>2.2314302319145405</v>
      </c>
    </row>
    <row r="1696" spans="1:5">
      <c r="A1696">
        <v>539</v>
      </c>
      <c r="B1696">
        <v>61</v>
      </c>
      <c r="C1696">
        <v>47</v>
      </c>
      <c r="D1696">
        <v>41</v>
      </c>
      <c r="E1696">
        <f>(B1696/summary!$E$3)+(C1696/summary!$I$3)+(D1696/summary!$M$3)</f>
        <v>2.2315755244368187</v>
      </c>
    </row>
    <row r="1697" spans="1:5">
      <c r="A1697">
        <v>862</v>
      </c>
      <c r="B1697">
        <v>61</v>
      </c>
      <c r="C1697">
        <v>47</v>
      </c>
      <c r="D1697">
        <v>41</v>
      </c>
      <c r="E1697">
        <f>(B1697/summary!$E$3)+(C1697/summary!$I$3)+(D1697/summary!$M$3)</f>
        <v>2.2315755244368187</v>
      </c>
    </row>
    <row r="1698" spans="1:5">
      <c r="A1698">
        <v>2512</v>
      </c>
      <c r="B1698">
        <v>61</v>
      </c>
      <c r="C1698">
        <v>47</v>
      </c>
      <c r="D1698">
        <v>41</v>
      </c>
      <c r="E1698">
        <f>(B1698/summary!$E$3)+(C1698/summary!$I$3)+(D1698/summary!$M$3)</f>
        <v>2.2315755244368187</v>
      </c>
    </row>
    <row r="1699" spans="1:5">
      <c r="A1699">
        <v>2640</v>
      </c>
      <c r="B1699">
        <v>53</v>
      </c>
      <c r="C1699">
        <v>53</v>
      </c>
      <c r="D1699">
        <v>40</v>
      </c>
      <c r="E1699">
        <f>(B1699/summary!$E$3)+(C1699/summary!$I$3)+(D1699/summary!$M$3)</f>
        <v>2.2315893618198928</v>
      </c>
    </row>
    <row r="1700" spans="1:5">
      <c r="A1700">
        <v>2577</v>
      </c>
      <c r="B1700">
        <v>51</v>
      </c>
      <c r="C1700">
        <v>62</v>
      </c>
      <c r="D1700">
        <v>32</v>
      </c>
      <c r="E1700">
        <f>(B1700/summary!$E$3)+(C1700/summary!$I$3)+(D1700/summary!$M$3)</f>
        <v>2.2319007029390603</v>
      </c>
    </row>
    <row r="1701" spans="1:5">
      <c r="A1701">
        <v>461</v>
      </c>
      <c r="B1701">
        <v>56</v>
      </c>
      <c r="C1701">
        <v>55</v>
      </c>
      <c r="D1701">
        <v>36</v>
      </c>
      <c r="E1701">
        <f>(B1701/summary!$E$3)+(C1701/summary!$I$3)+(D1701/summary!$M$3)</f>
        <v>2.2320459954613381</v>
      </c>
    </row>
    <row r="1702" spans="1:5">
      <c r="A1702">
        <v>2477</v>
      </c>
      <c r="B1702">
        <v>56</v>
      </c>
      <c r="C1702">
        <v>55</v>
      </c>
      <c r="D1702">
        <v>36</v>
      </c>
      <c r="E1702">
        <f>(B1702/summary!$E$3)+(C1702/summary!$I$3)+(D1702/summary!$M$3)</f>
        <v>2.2320459954613381</v>
      </c>
    </row>
    <row r="1703" spans="1:5">
      <c r="A1703">
        <v>2683</v>
      </c>
      <c r="B1703">
        <v>56</v>
      </c>
      <c r="C1703">
        <v>55</v>
      </c>
      <c r="D1703">
        <v>36</v>
      </c>
      <c r="E1703">
        <f>(B1703/summary!$E$3)+(C1703/summary!$I$3)+(D1703/summary!$M$3)</f>
        <v>2.2320459954613381</v>
      </c>
    </row>
    <row r="1704" spans="1:5">
      <c r="A1704">
        <v>2611</v>
      </c>
      <c r="B1704">
        <v>61</v>
      </c>
      <c r="C1704">
        <v>48</v>
      </c>
      <c r="D1704">
        <v>40</v>
      </c>
      <c r="E1704">
        <f>(B1704/summary!$E$3)+(C1704/summary!$I$3)+(D1704/summary!$M$3)</f>
        <v>2.2321912879836168</v>
      </c>
    </row>
    <row r="1705" spans="1:5">
      <c r="A1705">
        <v>2505</v>
      </c>
      <c r="B1705">
        <v>50</v>
      </c>
      <c r="C1705">
        <v>53</v>
      </c>
      <c r="D1705">
        <v>42</v>
      </c>
      <c r="E1705">
        <f>(B1705/summary!$E$3)+(C1705/summary!$I$3)+(D1705/summary!$M$3)</f>
        <v>2.2323642552720431</v>
      </c>
    </row>
    <row r="1706" spans="1:5">
      <c r="A1706">
        <v>1100</v>
      </c>
      <c r="B1706">
        <v>64</v>
      </c>
      <c r="C1706">
        <v>50</v>
      </c>
      <c r="D1706">
        <v>36</v>
      </c>
      <c r="E1706">
        <f>(B1706/summary!$E$3)+(C1706/summary!$I$3)+(D1706/summary!$M$3)</f>
        <v>2.2326479216250621</v>
      </c>
    </row>
    <row r="1707" spans="1:5">
      <c r="A1707">
        <v>811</v>
      </c>
      <c r="B1707">
        <v>56</v>
      </c>
      <c r="C1707">
        <v>56</v>
      </c>
      <c r="D1707">
        <v>35</v>
      </c>
      <c r="E1707">
        <f>(B1707/summary!$E$3)+(C1707/summary!$I$3)+(D1707/summary!$M$3)</f>
        <v>2.2326617590081366</v>
      </c>
    </row>
    <row r="1708" spans="1:5">
      <c r="A1708">
        <v>990</v>
      </c>
      <c r="B1708">
        <v>56</v>
      </c>
      <c r="C1708">
        <v>56</v>
      </c>
      <c r="D1708">
        <v>35</v>
      </c>
      <c r="E1708">
        <f>(B1708/summary!$E$3)+(C1708/summary!$I$3)+(D1708/summary!$M$3)</f>
        <v>2.2326617590081366</v>
      </c>
    </row>
    <row r="1709" spans="1:5">
      <c r="A1709">
        <v>2157</v>
      </c>
      <c r="B1709">
        <v>56</v>
      </c>
      <c r="C1709">
        <v>56</v>
      </c>
      <c r="D1709">
        <v>35</v>
      </c>
      <c r="E1709">
        <f>(B1709/summary!$E$3)+(C1709/summary!$I$3)+(D1709/summary!$M$3)</f>
        <v>2.2326617590081366</v>
      </c>
    </row>
    <row r="1710" spans="1:5">
      <c r="A1710">
        <v>1955</v>
      </c>
      <c r="B1710">
        <v>61</v>
      </c>
      <c r="C1710">
        <v>49</v>
      </c>
      <c r="D1710">
        <v>39</v>
      </c>
      <c r="E1710">
        <f>(B1710/summary!$E$3)+(C1710/summary!$I$3)+(D1710/summary!$M$3)</f>
        <v>2.2328070515304148</v>
      </c>
    </row>
    <row r="1711" spans="1:5">
      <c r="A1711">
        <v>2514</v>
      </c>
      <c r="B1711">
        <v>61</v>
      </c>
      <c r="C1711">
        <v>49</v>
      </c>
      <c r="D1711">
        <v>39</v>
      </c>
      <c r="E1711">
        <f>(B1711/summary!$E$3)+(C1711/summary!$I$3)+(D1711/summary!$M$3)</f>
        <v>2.2328070515304148</v>
      </c>
    </row>
    <row r="1712" spans="1:5">
      <c r="A1712">
        <v>1170</v>
      </c>
      <c r="B1712">
        <v>53</v>
      </c>
      <c r="C1712">
        <v>55</v>
      </c>
      <c r="D1712">
        <v>38</v>
      </c>
      <c r="E1712">
        <f>(B1712/summary!$E$3)+(C1712/summary!$I$3)+(D1712/summary!$M$3)</f>
        <v>2.2328208889134888</v>
      </c>
    </row>
    <row r="1713" spans="1:5">
      <c r="A1713">
        <v>339</v>
      </c>
      <c r="B1713">
        <v>50</v>
      </c>
      <c r="C1713">
        <v>54</v>
      </c>
      <c r="D1713">
        <v>41</v>
      </c>
      <c r="E1713">
        <f>(B1713/summary!$E$3)+(C1713/summary!$I$3)+(D1713/summary!$M$3)</f>
        <v>2.2329800188188411</v>
      </c>
    </row>
    <row r="1714" spans="1:5">
      <c r="A1714">
        <v>1531</v>
      </c>
      <c r="B1714">
        <v>64</v>
      </c>
      <c r="C1714">
        <v>51</v>
      </c>
      <c r="D1714">
        <v>35</v>
      </c>
      <c r="E1714">
        <f>(B1714/summary!$E$3)+(C1714/summary!$I$3)+(D1714/summary!$M$3)</f>
        <v>2.2332636851718601</v>
      </c>
    </row>
    <row r="1715" spans="1:5">
      <c r="A1715">
        <v>423</v>
      </c>
      <c r="B1715">
        <v>53</v>
      </c>
      <c r="C1715">
        <v>56</v>
      </c>
      <c r="D1715">
        <v>37</v>
      </c>
      <c r="E1715">
        <f>(B1715/summary!$E$3)+(C1715/summary!$I$3)+(D1715/summary!$M$3)</f>
        <v>2.2334366524602869</v>
      </c>
    </row>
    <row r="1716" spans="1:5">
      <c r="A1716">
        <v>1315</v>
      </c>
      <c r="B1716">
        <v>58</v>
      </c>
      <c r="C1716">
        <v>49</v>
      </c>
      <c r="D1716">
        <v>41</v>
      </c>
      <c r="E1716">
        <f>(B1716/summary!$E$3)+(C1716/summary!$I$3)+(D1716/summary!$M$3)</f>
        <v>2.2335819449825651</v>
      </c>
    </row>
    <row r="1717" spans="1:5">
      <c r="A1717">
        <v>22</v>
      </c>
      <c r="B1717">
        <v>50</v>
      </c>
      <c r="C1717">
        <v>55</v>
      </c>
      <c r="D1717">
        <v>40</v>
      </c>
      <c r="E1717">
        <f>(B1717/summary!$E$3)+(C1717/summary!$I$3)+(D1717/summary!$M$3)</f>
        <v>2.2335957823656392</v>
      </c>
    </row>
    <row r="1718" spans="1:5">
      <c r="A1718">
        <v>2162</v>
      </c>
      <c r="B1718">
        <v>64</v>
      </c>
      <c r="C1718">
        <v>52</v>
      </c>
      <c r="D1718">
        <v>34</v>
      </c>
      <c r="E1718">
        <f>(B1718/summary!$E$3)+(C1718/summary!$I$3)+(D1718/summary!$M$3)</f>
        <v>2.2338794487186582</v>
      </c>
    </row>
    <row r="1719" spans="1:5">
      <c r="A1719">
        <v>2053</v>
      </c>
      <c r="B1719">
        <v>56</v>
      </c>
      <c r="C1719">
        <v>58</v>
      </c>
      <c r="D1719">
        <v>33</v>
      </c>
      <c r="E1719">
        <f>(B1719/summary!$E$3)+(C1719/summary!$I$3)+(D1719/summary!$M$3)</f>
        <v>2.2338932861017327</v>
      </c>
    </row>
    <row r="1720" spans="1:5">
      <c r="A1720">
        <v>333</v>
      </c>
      <c r="B1720">
        <v>61</v>
      </c>
      <c r="C1720">
        <v>51</v>
      </c>
      <c r="D1720">
        <v>37</v>
      </c>
      <c r="E1720">
        <f>(B1720/summary!$E$3)+(C1720/summary!$I$3)+(D1720/summary!$M$3)</f>
        <v>2.2340385786240109</v>
      </c>
    </row>
    <row r="1721" spans="1:5">
      <c r="A1721">
        <v>1986</v>
      </c>
      <c r="B1721">
        <v>66</v>
      </c>
      <c r="C1721">
        <v>44</v>
      </c>
      <c r="D1721">
        <v>41</v>
      </c>
      <c r="E1721">
        <f>(B1721/summary!$E$3)+(C1721/summary!$I$3)+(D1721/summary!$M$3)</f>
        <v>2.2341838711462887</v>
      </c>
    </row>
    <row r="1722" spans="1:5">
      <c r="A1722">
        <v>495</v>
      </c>
      <c r="B1722">
        <v>58</v>
      </c>
      <c r="C1722">
        <v>50</v>
      </c>
      <c r="D1722">
        <v>40</v>
      </c>
      <c r="E1722">
        <f>(B1722/summary!$E$3)+(C1722/summary!$I$3)+(D1722/summary!$M$3)</f>
        <v>2.2341977085293632</v>
      </c>
    </row>
    <row r="1723" spans="1:5">
      <c r="A1723">
        <v>776</v>
      </c>
      <c r="B1723">
        <v>58</v>
      </c>
      <c r="C1723">
        <v>50</v>
      </c>
      <c r="D1723">
        <v>40</v>
      </c>
      <c r="E1723">
        <f>(B1723/summary!$E$3)+(C1723/summary!$I$3)+(D1723/summary!$M$3)</f>
        <v>2.2341977085293632</v>
      </c>
    </row>
    <row r="1724" spans="1:5">
      <c r="A1724">
        <v>1171</v>
      </c>
      <c r="B1724">
        <v>58</v>
      </c>
      <c r="C1724">
        <v>50</v>
      </c>
      <c r="D1724">
        <v>40</v>
      </c>
      <c r="E1724">
        <f>(B1724/summary!$E$3)+(C1724/summary!$I$3)+(D1724/summary!$M$3)</f>
        <v>2.2341977085293632</v>
      </c>
    </row>
    <row r="1725" spans="1:5">
      <c r="A1725">
        <v>2025</v>
      </c>
      <c r="B1725">
        <v>61</v>
      </c>
      <c r="C1725">
        <v>52</v>
      </c>
      <c r="D1725">
        <v>36</v>
      </c>
      <c r="E1725">
        <f>(B1725/summary!$E$3)+(C1725/summary!$I$3)+(D1725/summary!$M$3)</f>
        <v>2.2346543421708085</v>
      </c>
    </row>
    <row r="1726" spans="1:5">
      <c r="A1726">
        <v>1161</v>
      </c>
      <c r="B1726">
        <v>53</v>
      </c>
      <c r="C1726">
        <v>58</v>
      </c>
      <c r="D1726">
        <v>35</v>
      </c>
      <c r="E1726">
        <f>(B1726/summary!$E$3)+(C1726/summary!$I$3)+(D1726/summary!$M$3)</f>
        <v>2.234668179553883</v>
      </c>
    </row>
    <row r="1727" spans="1:5">
      <c r="A1727">
        <v>2729</v>
      </c>
      <c r="B1727">
        <v>53</v>
      </c>
      <c r="C1727">
        <v>58</v>
      </c>
      <c r="D1727">
        <v>35</v>
      </c>
      <c r="E1727">
        <f>(B1727/summary!$E$3)+(C1727/summary!$I$3)+(D1727/summary!$M$3)</f>
        <v>2.234668179553883</v>
      </c>
    </row>
    <row r="1728" spans="1:5">
      <c r="A1728">
        <v>487</v>
      </c>
      <c r="B1728">
        <v>58</v>
      </c>
      <c r="C1728">
        <v>51</v>
      </c>
      <c r="D1728">
        <v>39</v>
      </c>
      <c r="E1728">
        <f>(B1728/summary!$E$3)+(C1728/summary!$I$3)+(D1728/summary!$M$3)</f>
        <v>2.2348134720761612</v>
      </c>
    </row>
    <row r="1729" spans="1:5">
      <c r="A1729">
        <v>1680</v>
      </c>
      <c r="B1729">
        <v>69</v>
      </c>
      <c r="C1729">
        <v>47</v>
      </c>
      <c r="D1729">
        <v>36</v>
      </c>
      <c r="E1729">
        <f>(B1729/summary!$E$3)+(C1729/summary!$I$3)+(D1729/summary!$M$3)</f>
        <v>2.2352562683345325</v>
      </c>
    </row>
    <row r="1730" spans="1:5">
      <c r="A1730">
        <v>390</v>
      </c>
      <c r="B1730">
        <v>58</v>
      </c>
      <c r="C1730">
        <v>52</v>
      </c>
      <c r="D1730">
        <v>38</v>
      </c>
      <c r="E1730">
        <f>(B1730/summary!$E$3)+(C1730/summary!$I$3)+(D1730/summary!$M$3)</f>
        <v>2.2354292356229593</v>
      </c>
    </row>
    <row r="1731" spans="1:5">
      <c r="A1731">
        <v>444</v>
      </c>
      <c r="B1731">
        <v>58</v>
      </c>
      <c r="C1731">
        <v>52</v>
      </c>
      <c r="D1731">
        <v>38</v>
      </c>
      <c r="E1731">
        <f>(B1731/summary!$E$3)+(C1731/summary!$I$3)+(D1731/summary!$M$3)</f>
        <v>2.2354292356229593</v>
      </c>
    </row>
    <row r="1732" spans="1:5">
      <c r="A1732">
        <v>1072</v>
      </c>
      <c r="B1732">
        <v>58</v>
      </c>
      <c r="C1732">
        <v>52</v>
      </c>
      <c r="D1732">
        <v>38</v>
      </c>
      <c r="E1732">
        <f>(B1732/summary!$E$3)+(C1732/summary!$I$3)+(D1732/summary!$M$3)</f>
        <v>2.2354292356229593</v>
      </c>
    </row>
    <row r="1733" spans="1:5">
      <c r="A1733">
        <v>1731</v>
      </c>
      <c r="B1733">
        <v>58</v>
      </c>
      <c r="C1733">
        <v>52</v>
      </c>
      <c r="D1733">
        <v>38</v>
      </c>
      <c r="E1733">
        <f>(B1733/summary!$E$3)+(C1733/summary!$I$3)+(D1733/summary!$M$3)</f>
        <v>2.2354292356229593</v>
      </c>
    </row>
    <row r="1734" spans="1:5">
      <c r="A1734">
        <v>475</v>
      </c>
      <c r="B1734">
        <v>55</v>
      </c>
      <c r="C1734">
        <v>51</v>
      </c>
      <c r="D1734">
        <v>41</v>
      </c>
      <c r="E1734">
        <f>(B1734/summary!$E$3)+(C1734/summary!$I$3)+(D1734/summary!$M$3)</f>
        <v>2.2355883655283111</v>
      </c>
    </row>
    <row r="1735" spans="1:5">
      <c r="A1735">
        <v>580</v>
      </c>
      <c r="B1735">
        <v>55</v>
      </c>
      <c r="C1735">
        <v>51</v>
      </c>
      <c r="D1735">
        <v>41</v>
      </c>
      <c r="E1735">
        <f>(B1735/summary!$E$3)+(C1735/summary!$I$3)+(D1735/summary!$M$3)</f>
        <v>2.2355883655283111</v>
      </c>
    </row>
    <row r="1736" spans="1:5">
      <c r="A1736">
        <v>764</v>
      </c>
      <c r="B1736">
        <v>55</v>
      </c>
      <c r="C1736">
        <v>51</v>
      </c>
      <c r="D1736">
        <v>41</v>
      </c>
      <c r="E1736">
        <f>(B1736/summary!$E$3)+(C1736/summary!$I$3)+(D1736/summary!$M$3)</f>
        <v>2.2355883655283111</v>
      </c>
    </row>
    <row r="1737" spans="1:5">
      <c r="A1737">
        <v>1039</v>
      </c>
      <c r="B1737">
        <v>55</v>
      </c>
      <c r="C1737">
        <v>51</v>
      </c>
      <c r="D1737">
        <v>41</v>
      </c>
      <c r="E1737">
        <f>(B1737/summary!$E$3)+(C1737/summary!$I$3)+(D1737/summary!$M$3)</f>
        <v>2.2355883655283111</v>
      </c>
    </row>
    <row r="1738" spans="1:5">
      <c r="A1738">
        <v>1213</v>
      </c>
      <c r="B1738">
        <v>55</v>
      </c>
      <c r="C1738">
        <v>51</v>
      </c>
      <c r="D1738">
        <v>41</v>
      </c>
      <c r="E1738">
        <f>(B1738/summary!$E$3)+(C1738/summary!$I$3)+(D1738/summary!$M$3)</f>
        <v>2.2355883655283111</v>
      </c>
    </row>
    <row r="1739" spans="1:5">
      <c r="A1739">
        <v>2402</v>
      </c>
      <c r="B1739">
        <v>55</v>
      </c>
      <c r="C1739">
        <v>51</v>
      </c>
      <c r="D1739">
        <v>41</v>
      </c>
      <c r="E1739">
        <f>(B1739/summary!$E$3)+(C1739/summary!$I$3)+(D1739/summary!$M$3)</f>
        <v>2.2355883655283111</v>
      </c>
    </row>
    <row r="1740" spans="1:5">
      <c r="A1740">
        <v>924</v>
      </c>
      <c r="B1740">
        <v>69</v>
      </c>
      <c r="C1740">
        <v>48</v>
      </c>
      <c r="D1740">
        <v>35</v>
      </c>
      <c r="E1740">
        <f>(B1740/summary!$E$3)+(C1740/summary!$I$3)+(D1740/summary!$M$3)</f>
        <v>2.2358720318813305</v>
      </c>
    </row>
    <row r="1741" spans="1:5">
      <c r="A1741">
        <v>1889</v>
      </c>
      <c r="B1741">
        <v>69</v>
      </c>
      <c r="C1741">
        <v>48</v>
      </c>
      <c r="D1741">
        <v>35</v>
      </c>
      <c r="E1741">
        <f>(B1741/summary!$E$3)+(C1741/summary!$I$3)+(D1741/summary!$M$3)</f>
        <v>2.2358720318813305</v>
      </c>
    </row>
    <row r="1742" spans="1:5">
      <c r="A1742">
        <v>1540</v>
      </c>
      <c r="B1742">
        <v>61</v>
      </c>
      <c r="C1742">
        <v>54</v>
      </c>
      <c r="D1742">
        <v>34</v>
      </c>
      <c r="E1742">
        <f>(B1742/summary!$E$3)+(C1742/summary!$I$3)+(D1742/summary!$M$3)</f>
        <v>2.2358858692644046</v>
      </c>
    </row>
    <row r="1743" spans="1:5">
      <c r="A1743">
        <v>2283</v>
      </c>
      <c r="B1743">
        <v>61</v>
      </c>
      <c r="C1743">
        <v>54</v>
      </c>
      <c r="D1743">
        <v>34</v>
      </c>
      <c r="E1743">
        <f>(B1743/summary!$E$3)+(C1743/summary!$I$3)+(D1743/summary!$M$3)</f>
        <v>2.2358858692644046</v>
      </c>
    </row>
    <row r="1744" spans="1:5">
      <c r="A1744">
        <v>1943</v>
      </c>
      <c r="B1744">
        <v>63</v>
      </c>
      <c r="C1744">
        <v>46</v>
      </c>
      <c r="D1744">
        <v>41</v>
      </c>
      <c r="E1744">
        <f>(B1744/summary!$E$3)+(C1744/summary!$I$3)+(D1744/summary!$M$3)</f>
        <v>2.2361902916920351</v>
      </c>
    </row>
    <row r="1745" spans="1:5">
      <c r="A1745">
        <v>488</v>
      </c>
      <c r="B1745">
        <v>55</v>
      </c>
      <c r="C1745">
        <v>52</v>
      </c>
      <c r="D1745">
        <v>40</v>
      </c>
      <c r="E1745">
        <f>(B1745/summary!$E$3)+(C1745/summary!$I$3)+(D1745/summary!$M$3)</f>
        <v>2.2362041290751096</v>
      </c>
    </row>
    <row r="1746" spans="1:5">
      <c r="A1746">
        <v>858</v>
      </c>
      <c r="B1746">
        <v>55</v>
      </c>
      <c r="C1746">
        <v>52</v>
      </c>
      <c r="D1746">
        <v>40</v>
      </c>
      <c r="E1746">
        <f>(B1746/summary!$E$3)+(C1746/summary!$I$3)+(D1746/summary!$M$3)</f>
        <v>2.2362041290751096</v>
      </c>
    </row>
    <row r="1747" spans="1:5">
      <c r="A1747">
        <v>1411</v>
      </c>
      <c r="B1747">
        <v>55</v>
      </c>
      <c r="C1747">
        <v>52</v>
      </c>
      <c r="D1747">
        <v>40</v>
      </c>
      <c r="E1747">
        <f>(B1747/summary!$E$3)+(C1747/summary!$I$3)+(D1747/summary!$M$3)</f>
        <v>2.2362041290751096</v>
      </c>
    </row>
    <row r="1748" spans="1:5">
      <c r="A1748">
        <v>2521</v>
      </c>
      <c r="B1748">
        <v>53</v>
      </c>
      <c r="C1748">
        <v>61</v>
      </c>
      <c r="D1748">
        <v>32</v>
      </c>
      <c r="E1748">
        <f>(B1748/summary!$E$3)+(C1748/summary!$I$3)+(D1748/summary!$M$3)</f>
        <v>2.2365154701942771</v>
      </c>
    </row>
    <row r="1749" spans="1:5">
      <c r="A1749">
        <v>1060</v>
      </c>
      <c r="B1749">
        <v>58</v>
      </c>
      <c r="C1749">
        <v>54</v>
      </c>
      <c r="D1749">
        <v>36</v>
      </c>
      <c r="E1749">
        <f>(B1749/summary!$E$3)+(C1749/summary!$I$3)+(D1749/summary!$M$3)</f>
        <v>2.2366607627165549</v>
      </c>
    </row>
    <row r="1750" spans="1:5">
      <c r="A1750">
        <v>2614</v>
      </c>
      <c r="B1750">
        <v>58</v>
      </c>
      <c r="C1750">
        <v>54</v>
      </c>
      <c r="D1750">
        <v>36</v>
      </c>
      <c r="E1750">
        <f>(B1750/summary!$E$3)+(C1750/summary!$I$3)+(D1750/summary!$M$3)</f>
        <v>2.2366607627165549</v>
      </c>
    </row>
    <row r="1751" spans="1:5">
      <c r="A1751">
        <v>292</v>
      </c>
      <c r="B1751">
        <v>63</v>
      </c>
      <c r="C1751">
        <v>47</v>
      </c>
      <c r="D1751">
        <v>40</v>
      </c>
      <c r="E1751">
        <f>(B1751/summary!$E$3)+(C1751/summary!$I$3)+(D1751/summary!$M$3)</f>
        <v>2.2368060552388331</v>
      </c>
    </row>
    <row r="1752" spans="1:5">
      <c r="A1752">
        <v>1017</v>
      </c>
      <c r="B1752">
        <v>55</v>
      </c>
      <c r="C1752">
        <v>53</v>
      </c>
      <c r="D1752">
        <v>39</v>
      </c>
      <c r="E1752">
        <f>(B1752/summary!$E$3)+(C1752/summary!$I$3)+(D1752/summary!$M$3)</f>
        <v>2.2368198926219072</v>
      </c>
    </row>
    <row r="1753" spans="1:5">
      <c r="A1753">
        <v>1019</v>
      </c>
      <c r="B1753">
        <v>63</v>
      </c>
      <c r="C1753">
        <v>48</v>
      </c>
      <c r="D1753">
        <v>39</v>
      </c>
      <c r="E1753">
        <f>(B1753/summary!$E$3)+(C1753/summary!$I$3)+(D1753/summary!$M$3)</f>
        <v>2.2374218187856312</v>
      </c>
    </row>
    <row r="1754" spans="1:5">
      <c r="A1754">
        <v>126</v>
      </c>
      <c r="B1754">
        <v>55</v>
      </c>
      <c r="C1754">
        <v>54</v>
      </c>
      <c r="D1754">
        <v>38</v>
      </c>
      <c r="E1754">
        <f>(B1754/summary!$E$3)+(C1754/summary!$I$3)+(D1754/summary!$M$3)</f>
        <v>2.2374356561687057</v>
      </c>
    </row>
    <row r="1755" spans="1:5">
      <c r="A1755">
        <v>560</v>
      </c>
      <c r="B1755">
        <v>55</v>
      </c>
      <c r="C1755">
        <v>54</v>
      </c>
      <c r="D1755">
        <v>38</v>
      </c>
      <c r="E1755">
        <f>(B1755/summary!$E$3)+(C1755/summary!$I$3)+(D1755/summary!$M$3)</f>
        <v>2.2374356561687057</v>
      </c>
    </row>
    <row r="1756" spans="1:5">
      <c r="A1756">
        <v>653</v>
      </c>
      <c r="B1756">
        <v>68</v>
      </c>
      <c r="C1756">
        <v>41</v>
      </c>
      <c r="D1756">
        <v>43</v>
      </c>
      <c r="E1756">
        <f>(B1756/summary!$E$3)+(C1756/summary!$I$3)+(D1756/summary!$M$3)</f>
        <v>2.2375671113079094</v>
      </c>
    </row>
    <row r="1757" spans="1:5">
      <c r="A1757">
        <v>2375</v>
      </c>
      <c r="B1757">
        <v>58</v>
      </c>
      <c r="C1757">
        <v>56</v>
      </c>
      <c r="D1757">
        <v>34</v>
      </c>
      <c r="E1757">
        <f>(B1757/summary!$E$3)+(C1757/summary!$I$3)+(D1757/summary!$M$3)</f>
        <v>2.237892289810151</v>
      </c>
    </row>
    <row r="1758" spans="1:5">
      <c r="A1758">
        <v>1747</v>
      </c>
      <c r="B1758">
        <v>63</v>
      </c>
      <c r="C1758">
        <v>49</v>
      </c>
      <c r="D1758">
        <v>38</v>
      </c>
      <c r="E1758">
        <f>(B1758/summary!$E$3)+(C1758/summary!$I$3)+(D1758/summary!$M$3)</f>
        <v>2.2380375823324292</v>
      </c>
    </row>
    <row r="1759" spans="1:5">
      <c r="A1759">
        <v>2554</v>
      </c>
      <c r="B1759">
        <v>55</v>
      </c>
      <c r="C1759">
        <v>55</v>
      </c>
      <c r="D1759">
        <v>37</v>
      </c>
      <c r="E1759">
        <f>(B1759/summary!$E$3)+(C1759/summary!$I$3)+(D1759/summary!$M$3)</f>
        <v>2.2380514197155037</v>
      </c>
    </row>
    <row r="1760" spans="1:5">
      <c r="A1760">
        <v>2745</v>
      </c>
      <c r="B1760">
        <v>60</v>
      </c>
      <c r="C1760">
        <v>48</v>
      </c>
      <c r="D1760">
        <v>41</v>
      </c>
      <c r="E1760">
        <f>(B1760/summary!$E$3)+(C1760/summary!$I$3)+(D1760/summary!$M$3)</f>
        <v>2.2381967122377815</v>
      </c>
    </row>
    <row r="1761" spans="1:5">
      <c r="A1761">
        <v>115</v>
      </c>
      <c r="B1761">
        <v>49</v>
      </c>
      <c r="C1761">
        <v>53</v>
      </c>
      <c r="D1761">
        <v>43</v>
      </c>
      <c r="E1761">
        <f>(B1761/summary!$E$3)+(C1761/summary!$I$3)+(D1761/summary!$M$3)</f>
        <v>2.2383696795262082</v>
      </c>
    </row>
    <row r="1762" spans="1:5">
      <c r="A1762">
        <v>994</v>
      </c>
      <c r="B1762">
        <v>63</v>
      </c>
      <c r="C1762">
        <v>50</v>
      </c>
      <c r="D1762">
        <v>37</v>
      </c>
      <c r="E1762">
        <f>(B1762/summary!$E$3)+(C1762/summary!$I$3)+(D1762/summary!$M$3)</f>
        <v>2.2386533458792277</v>
      </c>
    </row>
    <row r="1763" spans="1:5">
      <c r="A1763">
        <v>812</v>
      </c>
      <c r="B1763">
        <v>60</v>
      </c>
      <c r="C1763">
        <v>49</v>
      </c>
      <c r="D1763">
        <v>40</v>
      </c>
      <c r="E1763">
        <f>(B1763/summary!$E$3)+(C1763/summary!$I$3)+(D1763/summary!$M$3)</f>
        <v>2.2388124757845795</v>
      </c>
    </row>
    <row r="1764" spans="1:5">
      <c r="A1764">
        <v>1797</v>
      </c>
      <c r="B1764">
        <v>54</v>
      </c>
      <c r="C1764">
        <v>47</v>
      </c>
      <c r="D1764">
        <v>46</v>
      </c>
      <c r="E1764">
        <f>(B1764/summary!$E$3)+(C1764/summary!$I$3)+(D1764/summary!$M$3)</f>
        <v>2.2391307355952845</v>
      </c>
    </row>
    <row r="1765" spans="1:5">
      <c r="A1765">
        <v>985</v>
      </c>
      <c r="B1765">
        <v>60</v>
      </c>
      <c r="C1765">
        <v>50</v>
      </c>
      <c r="D1765">
        <v>39</v>
      </c>
      <c r="E1765">
        <f>(B1765/summary!$E$3)+(C1765/summary!$I$3)+(D1765/summary!$M$3)</f>
        <v>2.2394282393313776</v>
      </c>
    </row>
    <row r="1766" spans="1:5">
      <c r="A1766">
        <v>767</v>
      </c>
      <c r="B1766">
        <v>52</v>
      </c>
      <c r="C1766">
        <v>56</v>
      </c>
      <c r="D1766">
        <v>38</v>
      </c>
      <c r="E1766">
        <f>(B1766/summary!$E$3)+(C1766/summary!$I$3)+(D1766/summary!$M$3)</f>
        <v>2.2394420767144521</v>
      </c>
    </row>
    <row r="1767" spans="1:5">
      <c r="A1767">
        <v>1272</v>
      </c>
      <c r="B1767">
        <v>63</v>
      </c>
      <c r="C1767">
        <v>52</v>
      </c>
      <c r="D1767">
        <v>35</v>
      </c>
      <c r="E1767">
        <f>(B1767/summary!$E$3)+(C1767/summary!$I$3)+(D1767/summary!$M$3)</f>
        <v>2.2398848729728233</v>
      </c>
    </row>
    <row r="1768" spans="1:5">
      <c r="A1768">
        <v>1037</v>
      </c>
      <c r="B1768">
        <v>55</v>
      </c>
      <c r="C1768">
        <v>58</v>
      </c>
      <c r="D1768">
        <v>34</v>
      </c>
      <c r="E1768">
        <f>(B1768/summary!$E$3)+(C1768/summary!$I$3)+(D1768/summary!$M$3)</f>
        <v>2.2398987103558974</v>
      </c>
    </row>
    <row r="1769" spans="1:5">
      <c r="A1769">
        <v>2141</v>
      </c>
      <c r="B1769">
        <v>52</v>
      </c>
      <c r="C1769">
        <v>57</v>
      </c>
      <c r="D1769">
        <v>37</v>
      </c>
      <c r="E1769">
        <f>(B1769/summary!$E$3)+(C1769/summary!$I$3)+(D1769/summary!$M$3)</f>
        <v>2.2400578402612501</v>
      </c>
    </row>
    <row r="1770" spans="1:5">
      <c r="A1770">
        <v>2443</v>
      </c>
      <c r="B1770">
        <v>63</v>
      </c>
      <c r="C1770">
        <v>53</v>
      </c>
      <c r="D1770">
        <v>34</v>
      </c>
      <c r="E1770">
        <f>(B1770/summary!$E$3)+(C1770/summary!$I$3)+(D1770/summary!$M$3)</f>
        <v>2.2405006365196214</v>
      </c>
    </row>
    <row r="1771" spans="1:5">
      <c r="A1771">
        <v>847</v>
      </c>
      <c r="B1771">
        <v>60</v>
      </c>
      <c r="C1771">
        <v>52</v>
      </c>
      <c r="D1771">
        <v>37</v>
      </c>
      <c r="E1771">
        <f>(B1771/summary!$E$3)+(C1771/summary!$I$3)+(D1771/summary!$M$3)</f>
        <v>2.2406597664249741</v>
      </c>
    </row>
    <row r="1772" spans="1:5">
      <c r="A1772">
        <v>766</v>
      </c>
      <c r="B1772">
        <v>52</v>
      </c>
      <c r="C1772">
        <v>58</v>
      </c>
      <c r="D1772">
        <v>36</v>
      </c>
      <c r="E1772">
        <f>(B1772/summary!$E$3)+(C1772/summary!$I$3)+(D1772/summary!$M$3)</f>
        <v>2.2406736038080477</v>
      </c>
    </row>
    <row r="1773" spans="1:5">
      <c r="A1773">
        <v>1430</v>
      </c>
      <c r="B1773">
        <v>52</v>
      </c>
      <c r="C1773">
        <v>58</v>
      </c>
      <c r="D1773">
        <v>36</v>
      </c>
      <c r="E1773">
        <f>(B1773/summary!$E$3)+(C1773/summary!$I$3)+(D1773/summary!$M$3)</f>
        <v>2.2406736038080477</v>
      </c>
    </row>
    <row r="1774" spans="1:5">
      <c r="A1774">
        <v>2534</v>
      </c>
      <c r="B1774">
        <v>52</v>
      </c>
      <c r="C1774">
        <v>58</v>
      </c>
      <c r="D1774">
        <v>36</v>
      </c>
      <c r="E1774">
        <f>(B1774/summary!$E$3)+(C1774/summary!$I$3)+(D1774/summary!$M$3)</f>
        <v>2.2406736038080477</v>
      </c>
    </row>
    <row r="1775" spans="1:5">
      <c r="A1775">
        <v>1283</v>
      </c>
      <c r="B1775">
        <v>65</v>
      </c>
      <c r="C1775">
        <v>45</v>
      </c>
      <c r="D1775">
        <v>41</v>
      </c>
      <c r="E1775">
        <f>(B1775/summary!$E$3)+(C1775/summary!$I$3)+(D1775/summary!$M$3)</f>
        <v>2.2408050589472519</v>
      </c>
    </row>
    <row r="1776" spans="1:5">
      <c r="A1776">
        <v>1398</v>
      </c>
      <c r="B1776">
        <v>65</v>
      </c>
      <c r="C1776">
        <v>45</v>
      </c>
      <c r="D1776">
        <v>41</v>
      </c>
      <c r="E1776">
        <f>(B1776/summary!$E$3)+(C1776/summary!$I$3)+(D1776/summary!$M$3)</f>
        <v>2.2408050589472519</v>
      </c>
    </row>
    <row r="1777" spans="1:5">
      <c r="A1777">
        <v>714</v>
      </c>
      <c r="B1777">
        <v>57</v>
      </c>
      <c r="C1777">
        <v>51</v>
      </c>
      <c r="D1777">
        <v>40</v>
      </c>
      <c r="E1777">
        <f>(B1777/summary!$E$3)+(C1777/summary!$I$3)+(D1777/summary!$M$3)</f>
        <v>2.2408188963303259</v>
      </c>
    </row>
    <row r="1778" spans="1:5">
      <c r="A1778">
        <v>1158</v>
      </c>
      <c r="B1778">
        <v>57</v>
      </c>
      <c r="C1778">
        <v>51</v>
      </c>
      <c r="D1778">
        <v>40</v>
      </c>
      <c r="E1778">
        <f>(B1778/summary!$E$3)+(C1778/summary!$I$3)+(D1778/summary!$M$3)</f>
        <v>2.2408188963303259</v>
      </c>
    </row>
    <row r="1779" spans="1:5">
      <c r="A1779">
        <v>1801</v>
      </c>
      <c r="B1779">
        <v>57</v>
      </c>
      <c r="C1779">
        <v>51</v>
      </c>
      <c r="D1779">
        <v>40</v>
      </c>
      <c r="E1779">
        <f>(B1779/summary!$E$3)+(C1779/summary!$I$3)+(D1779/summary!$M$3)</f>
        <v>2.2408188963303259</v>
      </c>
    </row>
    <row r="1780" spans="1:5">
      <c r="A1780">
        <v>214</v>
      </c>
      <c r="B1780">
        <v>51</v>
      </c>
      <c r="C1780">
        <v>49</v>
      </c>
      <c r="D1780">
        <v>46</v>
      </c>
      <c r="E1780">
        <f>(B1780/summary!$E$3)+(C1780/summary!$I$3)+(D1780/summary!$M$3)</f>
        <v>2.2411371561410305</v>
      </c>
    </row>
    <row r="1781" spans="1:5">
      <c r="A1781">
        <v>299</v>
      </c>
      <c r="B1781">
        <v>57</v>
      </c>
      <c r="C1781">
        <v>52</v>
      </c>
      <c r="D1781">
        <v>39</v>
      </c>
      <c r="E1781">
        <f>(B1781/summary!$E$3)+(C1781/summary!$I$3)+(D1781/summary!$M$3)</f>
        <v>2.241434659877124</v>
      </c>
    </row>
    <row r="1782" spans="1:5">
      <c r="A1782">
        <v>1631</v>
      </c>
      <c r="B1782">
        <v>57</v>
      </c>
      <c r="C1782">
        <v>52</v>
      </c>
      <c r="D1782">
        <v>39</v>
      </c>
      <c r="E1782">
        <f>(B1782/summary!$E$3)+(C1782/summary!$I$3)+(D1782/summary!$M$3)</f>
        <v>2.241434659877124</v>
      </c>
    </row>
    <row r="1783" spans="1:5">
      <c r="A1783">
        <v>1664</v>
      </c>
      <c r="B1783">
        <v>57</v>
      </c>
      <c r="C1783">
        <v>52</v>
      </c>
      <c r="D1783">
        <v>39</v>
      </c>
      <c r="E1783">
        <f>(B1783/summary!$E$3)+(C1783/summary!$I$3)+(D1783/summary!$M$3)</f>
        <v>2.241434659877124</v>
      </c>
    </row>
    <row r="1784" spans="1:5">
      <c r="A1784">
        <v>2407</v>
      </c>
      <c r="B1784">
        <v>60</v>
      </c>
      <c r="C1784">
        <v>54</v>
      </c>
      <c r="D1784">
        <v>35</v>
      </c>
      <c r="E1784">
        <f>(B1784/summary!$E$3)+(C1784/summary!$I$3)+(D1784/summary!$M$3)</f>
        <v>2.2418912935185697</v>
      </c>
    </row>
    <row r="1785" spans="1:5">
      <c r="A1785">
        <v>618</v>
      </c>
      <c r="B1785">
        <v>57</v>
      </c>
      <c r="C1785">
        <v>53</v>
      </c>
      <c r="D1785">
        <v>38</v>
      </c>
      <c r="E1785">
        <f>(B1785/summary!$E$3)+(C1785/summary!$I$3)+(D1785/summary!$M$3)</f>
        <v>2.242050423423922</v>
      </c>
    </row>
    <row r="1786" spans="1:5">
      <c r="A1786">
        <v>1178</v>
      </c>
      <c r="B1786">
        <v>57</v>
      </c>
      <c r="C1786">
        <v>53</v>
      </c>
      <c r="D1786">
        <v>38</v>
      </c>
      <c r="E1786">
        <f>(B1786/summary!$E$3)+(C1786/summary!$I$3)+(D1786/summary!$M$3)</f>
        <v>2.242050423423922</v>
      </c>
    </row>
    <row r="1787" spans="1:5">
      <c r="A1787">
        <v>2187</v>
      </c>
      <c r="B1787">
        <v>57</v>
      </c>
      <c r="C1787">
        <v>53</v>
      </c>
      <c r="D1787">
        <v>38</v>
      </c>
      <c r="E1787">
        <f>(B1787/summary!$E$3)+(C1787/summary!$I$3)+(D1787/summary!$M$3)</f>
        <v>2.242050423423922</v>
      </c>
    </row>
    <row r="1788" spans="1:5">
      <c r="A1788">
        <v>2791</v>
      </c>
      <c r="B1788">
        <v>57</v>
      </c>
      <c r="C1788">
        <v>53</v>
      </c>
      <c r="D1788">
        <v>38</v>
      </c>
      <c r="E1788">
        <f>(B1788/summary!$E$3)+(C1788/summary!$I$3)+(D1788/summary!$M$3)</f>
        <v>2.242050423423922</v>
      </c>
    </row>
    <row r="1789" spans="1:5">
      <c r="A1789">
        <v>211</v>
      </c>
      <c r="B1789">
        <v>62</v>
      </c>
      <c r="C1789">
        <v>46</v>
      </c>
      <c r="D1789">
        <v>42</v>
      </c>
      <c r="E1789">
        <f>(B1789/summary!$E$3)+(C1789/summary!$I$3)+(D1789/summary!$M$3)</f>
        <v>2.2421957159462003</v>
      </c>
    </row>
    <row r="1790" spans="1:5">
      <c r="A1790">
        <v>2287</v>
      </c>
      <c r="B1790">
        <v>62</v>
      </c>
      <c r="C1790">
        <v>46</v>
      </c>
      <c r="D1790">
        <v>42</v>
      </c>
      <c r="E1790">
        <f>(B1790/summary!$E$3)+(C1790/summary!$I$3)+(D1790/summary!$M$3)</f>
        <v>2.2421957159462003</v>
      </c>
    </row>
    <row r="1791" spans="1:5">
      <c r="A1791">
        <v>1287</v>
      </c>
      <c r="B1791">
        <v>54</v>
      </c>
      <c r="C1791">
        <v>52</v>
      </c>
      <c r="D1791">
        <v>41</v>
      </c>
      <c r="E1791">
        <f>(B1791/summary!$E$3)+(C1791/summary!$I$3)+(D1791/summary!$M$3)</f>
        <v>2.2422095533292743</v>
      </c>
    </row>
    <row r="1792" spans="1:5">
      <c r="A1792">
        <v>1774</v>
      </c>
      <c r="B1792">
        <v>54</v>
      </c>
      <c r="C1792">
        <v>52</v>
      </c>
      <c r="D1792">
        <v>41</v>
      </c>
      <c r="E1792">
        <f>(B1792/summary!$E$3)+(C1792/summary!$I$3)+(D1792/summary!$M$3)</f>
        <v>2.2422095533292743</v>
      </c>
    </row>
    <row r="1793" spans="1:5">
      <c r="A1793">
        <v>445</v>
      </c>
      <c r="B1793">
        <v>57</v>
      </c>
      <c r="C1793">
        <v>54</v>
      </c>
      <c r="D1793">
        <v>37</v>
      </c>
      <c r="E1793">
        <f>(B1793/summary!$E$3)+(C1793/summary!$I$3)+(D1793/summary!$M$3)</f>
        <v>2.2426661869707205</v>
      </c>
    </row>
    <row r="1794" spans="1:5">
      <c r="A1794">
        <v>1268</v>
      </c>
      <c r="B1794">
        <v>57</v>
      </c>
      <c r="C1794">
        <v>54</v>
      </c>
      <c r="D1794">
        <v>37</v>
      </c>
      <c r="E1794">
        <f>(B1794/summary!$E$3)+(C1794/summary!$I$3)+(D1794/summary!$M$3)</f>
        <v>2.2426661869707205</v>
      </c>
    </row>
    <row r="1795" spans="1:5">
      <c r="A1795">
        <v>2317</v>
      </c>
      <c r="B1795">
        <v>57</v>
      </c>
      <c r="C1795">
        <v>54</v>
      </c>
      <c r="D1795">
        <v>37</v>
      </c>
      <c r="E1795">
        <f>(B1795/summary!$E$3)+(C1795/summary!$I$3)+(D1795/summary!$M$3)</f>
        <v>2.2426661869707205</v>
      </c>
    </row>
    <row r="1796" spans="1:5">
      <c r="A1796">
        <v>19</v>
      </c>
      <c r="B1796">
        <v>57</v>
      </c>
      <c r="C1796">
        <v>55</v>
      </c>
      <c r="D1796">
        <v>36</v>
      </c>
      <c r="E1796">
        <f>(B1796/summary!$E$3)+(C1796/summary!$I$3)+(D1796/summary!$M$3)</f>
        <v>2.2432819505175181</v>
      </c>
    </row>
    <row r="1797" spans="1:5">
      <c r="A1797">
        <v>457</v>
      </c>
      <c r="B1797">
        <v>57</v>
      </c>
      <c r="C1797">
        <v>55</v>
      </c>
      <c r="D1797">
        <v>36</v>
      </c>
      <c r="E1797">
        <f>(B1797/summary!$E$3)+(C1797/summary!$I$3)+(D1797/summary!$M$3)</f>
        <v>2.2432819505175181</v>
      </c>
    </row>
    <row r="1798" spans="1:5">
      <c r="A1798">
        <v>613</v>
      </c>
      <c r="B1798">
        <v>57</v>
      </c>
      <c r="C1798">
        <v>55</v>
      </c>
      <c r="D1798">
        <v>36</v>
      </c>
      <c r="E1798">
        <f>(B1798/summary!$E$3)+(C1798/summary!$I$3)+(D1798/summary!$M$3)</f>
        <v>2.2432819505175181</v>
      </c>
    </row>
    <row r="1799" spans="1:5">
      <c r="A1799">
        <v>334</v>
      </c>
      <c r="B1799">
        <v>62</v>
      </c>
      <c r="C1799">
        <v>48</v>
      </c>
      <c r="D1799">
        <v>40</v>
      </c>
      <c r="E1799">
        <f>(B1799/summary!$E$3)+(C1799/summary!$I$3)+(D1799/summary!$M$3)</f>
        <v>2.2434272430397963</v>
      </c>
    </row>
    <row r="1800" spans="1:5">
      <c r="A1800">
        <v>966</v>
      </c>
      <c r="B1800">
        <v>54</v>
      </c>
      <c r="C1800">
        <v>54</v>
      </c>
      <c r="D1800">
        <v>39</v>
      </c>
      <c r="E1800">
        <f>(B1800/summary!$E$3)+(C1800/summary!$I$3)+(D1800/summary!$M$3)</f>
        <v>2.2434410804228704</v>
      </c>
    </row>
    <row r="1801" spans="1:5">
      <c r="A1801">
        <v>1465</v>
      </c>
      <c r="B1801">
        <v>60</v>
      </c>
      <c r="C1801">
        <v>57</v>
      </c>
      <c r="D1801">
        <v>32</v>
      </c>
      <c r="E1801">
        <f>(B1801/summary!$E$3)+(C1801/summary!$I$3)+(D1801/summary!$M$3)</f>
        <v>2.2437385841589634</v>
      </c>
    </row>
    <row r="1802" spans="1:5">
      <c r="A1802">
        <v>2380</v>
      </c>
      <c r="B1802">
        <v>60</v>
      </c>
      <c r="C1802">
        <v>57</v>
      </c>
      <c r="D1802">
        <v>32</v>
      </c>
      <c r="E1802">
        <f>(B1802/summary!$E$3)+(C1802/summary!$I$3)+(D1802/summary!$M$3)</f>
        <v>2.2437385841589634</v>
      </c>
    </row>
    <row r="1803" spans="1:5">
      <c r="A1803">
        <v>435</v>
      </c>
      <c r="B1803">
        <v>57</v>
      </c>
      <c r="C1803">
        <v>56</v>
      </c>
      <c r="D1803">
        <v>35</v>
      </c>
      <c r="E1803">
        <f>(B1803/summary!$E$3)+(C1803/summary!$I$3)+(D1803/summary!$M$3)</f>
        <v>2.2438977140643162</v>
      </c>
    </row>
    <row r="1804" spans="1:5">
      <c r="A1804">
        <v>995</v>
      </c>
      <c r="B1804">
        <v>57</v>
      </c>
      <c r="C1804">
        <v>56</v>
      </c>
      <c r="D1804">
        <v>35</v>
      </c>
      <c r="E1804">
        <f>(B1804/summary!$E$3)+(C1804/summary!$I$3)+(D1804/summary!$M$3)</f>
        <v>2.2438977140643162</v>
      </c>
    </row>
    <row r="1805" spans="1:5">
      <c r="A1805">
        <v>1163</v>
      </c>
      <c r="B1805">
        <v>54</v>
      </c>
      <c r="C1805">
        <v>55</v>
      </c>
      <c r="D1805">
        <v>38</v>
      </c>
      <c r="E1805">
        <f>(B1805/summary!$E$3)+(C1805/summary!$I$3)+(D1805/summary!$M$3)</f>
        <v>2.2440568439696684</v>
      </c>
    </row>
    <row r="1806" spans="1:5">
      <c r="A1806">
        <v>1559</v>
      </c>
      <c r="B1806">
        <v>54</v>
      </c>
      <c r="C1806">
        <v>55</v>
      </c>
      <c r="D1806">
        <v>38</v>
      </c>
      <c r="E1806">
        <f>(B1806/summary!$E$3)+(C1806/summary!$I$3)+(D1806/summary!$M$3)</f>
        <v>2.2440568439696684</v>
      </c>
    </row>
    <row r="1807" spans="1:5">
      <c r="A1807">
        <v>2168</v>
      </c>
      <c r="B1807">
        <v>54</v>
      </c>
      <c r="C1807">
        <v>55</v>
      </c>
      <c r="D1807">
        <v>38</v>
      </c>
      <c r="E1807">
        <f>(B1807/summary!$E$3)+(C1807/summary!$I$3)+(D1807/summary!$M$3)</f>
        <v>2.2440568439696684</v>
      </c>
    </row>
    <row r="1808" spans="1:5">
      <c r="A1808">
        <v>770</v>
      </c>
      <c r="B1808">
        <v>65</v>
      </c>
      <c r="C1808">
        <v>51</v>
      </c>
      <c r="D1808">
        <v>35</v>
      </c>
      <c r="E1808">
        <f>(B1808/summary!$E$3)+(C1808/summary!$I$3)+(D1808/summary!$M$3)</f>
        <v>2.2444996402280402</v>
      </c>
    </row>
    <row r="1809" spans="1:5">
      <c r="A1809">
        <v>1373</v>
      </c>
      <c r="B1809">
        <v>62</v>
      </c>
      <c r="C1809">
        <v>50</v>
      </c>
      <c r="D1809">
        <v>38</v>
      </c>
      <c r="E1809">
        <f>(B1809/summary!$E$3)+(C1809/summary!$I$3)+(D1809/summary!$M$3)</f>
        <v>2.2446587701333924</v>
      </c>
    </row>
    <row r="1810" spans="1:5">
      <c r="A1810">
        <v>636</v>
      </c>
      <c r="B1810">
        <v>54</v>
      </c>
      <c r="C1810">
        <v>56</v>
      </c>
      <c r="D1810">
        <v>37</v>
      </c>
      <c r="E1810">
        <f>(B1810/summary!$E$3)+(C1810/summary!$I$3)+(D1810/summary!$M$3)</f>
        <v>2.2446726075164669</v>
      </c>
    </row>
    <row r="1811" spans="1:5">
      <c r="A1811">
        <v>2465</v>
      </c>
      <c r="B1811">
        <v>59</v>
      </c>
      <c r="C1811">
        <v>49</v>
      </c>
      <c r="D1811">
        <v>41</v>
      </c>
      <c r="E1811">
        <f>(B1811/summary!$E$3)+(C1811/summary!$I$3)+(D1811/summary!$M$3)</f>
        <v>2.2448179000387447</v>
      </c>
    </row>
    <row r="1812" spans="1:5">
      <c r="A1812">
        <v>1580</v>
      </c>
      <c r="B1812">
        <v>65</v>
      </c>
      <c r="C1812">
        <v>52</v>
      </c>
      <c r="D1812">
        <v>34</v>
      </c>
      <c r="E1812">
        <f>(B1812/summary!$E$3)+(C1812/summary!$I$3)+(D1812/summary!$M$3)</f>
        <v>2.2451154037748382</v>
      </c>
    </row>
    <row r="1813" spans="1:5">
      <c r="A1813">
        <v>1264</v>
      </c>
      <c r="B1813">
        <v>70</v>
      </c>
      <c r="C1813">
        <v>45</v>
      </c>
      <c r="D1813">
        <v>38</v>
      </c>
      <c r="E1813">
        <f>(B1813/summary!$E$3)+(C1813/summary!$I$3)+(D1813/summary!$M$3)</f>
        <v>2.245260696297116</v>
      </c>
    </row>
    <row r="1814" spans="1:5">
      <c r="A1814">
        <v>159</v>
      </c>
      <c r="B1814">
        <v>62</v>
      </c>
      <c r="C1814">
        <v>51</v>
      </c>
      <c r="D1814">
        <v>37</v>
      </c>
      <c r="E1814">
        <f>(B1814/summary!$E$3)+(C1814/summary!$I$3)+(D1814/summary!$M$3)</f>
        <v>2.2452745336801905</v>
      </c>
    </row>
    <row r="1815" spans="1:5">
      <c r="A1815">
        <v>1215</v>
      </c>
      <c r="B1815">
        <v>54</v>
      </c>
      <c r="C1815">
        <v>57</v>
      </c>
      <c r="D1815">
        <v>36</v>
      </c>
      <c r="E1815">
        <f>(B1815/summary!$E$3)+(C1815/summary!$I$3)+(D1815/summary!$M$3)</f>
        <v>2.2452883710632645</v>
      </c>
    </row>
    <row r="1816" spans="1:5">
      <c r="A1816">
        <v>1320</v>
      </c>
      <c r="B1816">
        <v>57</v>
      </c>
      <c r="C1816">
        <v>59</v>
      </c>
      <c r="D1816">
        <v>32</v>
      </c>
      <c r="E1816">
        <f>(B1816/summary!$E$3)+(C1816/summary!$I$3)+(D1816/summary!$M$3)</f>
        <v>2.2457450047047103</v>
      </c>
    </row>
    <row r="1817" spans="1:5">
      <c r="A1817">
        <v>951</v>
      </c>
      <c r="B1817">
        <v>62</v>
      </c>
      <c r="C1817">
        <v>52</v>
      </c>
      <c r="D1817">
        <v>36</v>
      </c>
      <c r="E1817">
        <f>(B1817/summary!$E$3)+(C1817/summary!$I$3)+(D1817/summary!$M$3)</f>
        <v>2.2458902972269885</v>
      </c>
    </row>
    <row r="1818" spans="1:5">
      <c r="A1818">
        <v>2487</v>
      </c>
      <c r="B1818">
        <v>54</v>
      </c>
      <c r="C1818">
        <v>58</v>
      </c>
      <c r="D1818">
        <v>35</v>
      </c>
      <c r="E1818">
        <f>(B1818/summary!$E$3)+(C1818/summary!$I$3)+(D1818/summary!$M$3)</f>
        <v>2.2459041346100626</v>
      </c>
    </row>
    <row r="1819" spans="1:5">
      <c r="A1819">
        <v>496</v>
      </c>
      <c r="B1819">
        <v>59</v>
      </c>
      <c r="C1819">
        <v>51</v>
      </c>
      <c r="D1819">
        <v>39</v>
      </c>
      <c r="E1819">
        <f>(B1819/summary!$E$3)+(C1819/summary!$I$3)+(D1819/summary!$M$3)</f>
        <v>2.2460494271323408</v>
      </c>
    </row>
    <row r="1820" spans="1:5">
      <c r="A1820">
        <v>1523</v>
      </c>
      <c r="B1820">
        <v>59</v>
      </c>
      <c r="C1820">
        <v>51</v>
      </c>
      <c r="D1820">
        <v>39</v>
      </c>
      <c r="E1820">
        <f>(B1820/summary!$E$3)+(C1820/summary!$I$3)+(D1820/summary!$M$3)</f>
        <v>2.2460494271323408</v>
      </c>
    </row>
    <row r="1821" spans="1:5">
      <c r="A1821">
        <v>81</v>
      </c>
      <c r="B1821">
        <v>56</v>
      </c>
      <c r="C1821">
        <v>50</v>
      </c>
      <c r="D1821">
        <v>42</v>
      </c>
      <c r="E1821">
        <f>(B1821/summary!$E$3)+(C1821/summary!$I$3)+(D1821/summary!$M$3)</f>
        <v>2.2462085570376931</v>
      </c>
    </row>
    <row r="1822" spans="1:5">
      <c r="A1822">
        <v>1707</v>
      </c>
      <c r="B1822">
        <v>56</v>
      </c>
      <c r="C1822">
        <v>50</v>
      </c>
      <c r="D1822">
        <v>42</v>
      </c>
      <c r="E1822">
        <f>(B1822/summary!$E$3)+(C1822/summary!$I$3)+(D1822/summary!$M$3)</f>
        <v>2.2462085570376931</v>
      </c>
    </row>
    <row r="1823" spans="1:5">
      <c r="A1823">
        <v>2018</v>
      </c>
      <c r="B1823">
        <v>56</v>
      </c>
      <c r="C1823">
        <v>50</v>
      </c>
      <c r="D1823">
        <v>42</v>
      </c>
      <c r="E1823">
        <f>(B1823/summary!$E$3)+(C1823/summary!$I$3)+(D1823/summary!$M$3)</f>
        <v>2.2462085570376931</v>
      </c>
    </row>
    <row r="1824" spans="1:5">
      <c r="A1824">
        <v>2545</v>
      </c>
      <c r="B1824">
        <v>54</v>
      </c>
      <c r="C1824">
        <v>59</v>
      </c>
      <c r="D1824">
        <v>34</v>
      </c>
      <c r="E1824">
        <f>(B1824/summary!$E$3)+(C1824/summary!$I$3)+(D1824/summary!$M$3)</f>
        <v>2.2465198981568606</v>
      </c>
    </row>
    <row r="1825" spans="1:5">
      <c r="A1825">
        <v>484</v>
      </c>
      <c r="B1825">
        <v>59</v>
      </c>
      <c r="C1825">
        <v>52</v>
      </c>
      <c r="D1825">
        <v>38</v>
      </c>
      <c r="E1825">
        <f>(B1825/summary!$E$3)+(C1825/summary!$I$3)+(D1825/summary!$M$3)</f>
        <v>2.2466651906791384</v>
      </c>
    </row>
    <row r="1826" spans="1:5">
      <c r="A1826">
        <v>572</v>
      </c>
      <c r="B1826">
        <v>59</v>
      </c>
      <c r="C1826">
        <v>52</v>
      </c>
      <c r="D1826">
        <v>38</v>
      </c>
      <c r="E1826">
        <f>(B1826/summary!$E$3)+(C1826/summary!$I$3)+(D1826/summary!$M$3)</f>
        <v>2.2466651906791384</v>
      </c>
    </row>
    <row r="1827" spans="1:5">
      <c r="A1827">
        <v>888</v>
      </c>
      <c r="B1827">
        <v>59</v>
      </c>
      <c r="C1827">
        <v>52</v>
      </c>
      <c r="D1827">
        <v>38</v>
      </c>
      <c r="E1827">
        <f>(B1827/summary!$E$3)+(C1827/summary!$I$3)+(D1827/summary!$M$3)</f>
        <v>2.2466651906791384</v>
      </c>
    </row>
    <row r="1828" spans="1:5">
      <c r="A1828">
        <v>1557</v>
      </c>
      <c r="B1828">
        <v>59</v>
      </c>
      <c r="C1828">
        <v>52</v>
      </c>
      <c r="D1828">
        <v>38</v>
      </c>
      <c r="E1828">
        <f>(B1828/summary!$E$3)+(C1828/summary!$I$3)+(D1828/summary!$M$3)</f>
        <v>2.2466651906791384</v>
      </c>
    </row>
    <row r="1829" spans="1:5">
      <c r="A1829">
        <v>2495</v>
      </c>
      <c r="B1829">
        <v>59</v>
      </c>
      <c r="C1829">
        <v>52</v>
      </c>
      <c r="D1829">
        <v>38</v>
      </c>
      <c r="E1829">
        <f>(B1829/summary!$E$3)+(C1829/summary!$I$3)+(D1829/summary!$M$3)</f>
        <v>2.2466651906791384</v>
      </c>
    </row>
    <row r="1830" spans="1:5">
      <c r="A1830">
        <v>1040</v>
      </c>
      <c r="B1830">
        <v>56</v>
      </c>
      <c r="C1830">
        <v>51</v>
      </c>
      <c r="D1830">
        <v>41</v>
      </c>
      <c r="E1830">
        <f>(B1830/summary!$E$3)+(C1830/summary!$I$3)+(D1830/summary!$M$3)</f>
        <v>2.2468243205844911</v>
      </c>
    </row>
    <row r="1831" spans="1:5">
      <c r="A1831">
        <v>2008</v>
      </c>
      <c r="B1831">
        <v>56</v>
      </c>
      <c r="C1831">
        <v>51</v>
      </c>
      <c r="D1831">
        <v>41</v>
      </c>
      <c r="E1831">
        <f>(B1831/summary!$E$3)+(C1831/summary!$I$3)+(D1831/summary!$M$3)</f>
        <v>2.2468243205844911</v>
      </c>
    </row>
    <row r="1832" spans="1:5">
      <c r="A1832">
        <v>43</v>
      </c>
      <c r="B1832">
        <v>62</v>
      </c>
      <c r="C1832">
        <v>54</v>
      </c>
      <c r="D1832">
        <v>34</v>
      </c>
      <c r="E1832">
        <f>(B1832/summary!$E$3)+(C1832/summary!$I$3)+(D1832/summary!$M$3)</f>
        <v>2.2471218243205846</v>
      </c>
    </row>
    <row r="1833" spans="1:5">
      <c r="A1833">
        <v>1495</v>
      </c>
      <c r="B1833">
        <v>59</v>
      </c>
      <c r="C1833">
        <v>53</v>
      </c>
      <c r="D1833">
        <v>37</v>
      </c>
      <c r="E1833">
        <f>(B1833/summary!$E$3)+(C1833/summary!$I$3)+(D1833/summary!$M$3)</f>
        <v>2.2472809542259364</v>
      </c>
    </row>
    <row r="1834" spans="1:5">
      <c r="A1834">
        <v>1783</v>
      </c>
      <c r="B1834">
        <v>59</v>
      </c>
      <c r="C1834">
        <v>53</v>
      </c>
      <c r="D1834">
        <v>37</v>
      </c>
      <c r="E1834">
        <f>(B1834/summary!$E$3)+(C1834/summary!$I$3)+(D1834/summary!$M$3)</f>
        <v>2.2472809542259364</v>
      </c>
    </row>
    <row r="1835" spans="1:5">
      <c r="A1835">
        <v>1959</v>
      </c>
      <c r="B1835">
        <v>59</v>
      </c>
      <c r="C1835">
        <v>53</v>
      </c>
      <c r="D1835">
        <v>37</v>
      </c>
      <c r="E1835">
        <f>(B1835/summary!$E$3)+(C1835/summary!$I$3)+(D1835/summary!$M$3)</f>
        <v>2.2472809542259364</v>
      </c>
    </row>
    <row r="1836" spans="1:5">
      <c r="A1836">
        <v>2189</v>
      </c>
      <c r="B1836">
        <v>59</v>
      </c>
      <c r="C1836">
        <v>53</v>
      </c>
      <c r="D1836">
        <v>37</v>
      </c>
      <c r="E1836">
        <f>(B1836/summary!$E$3)+(C1836/summary!$I$3)+(D1836/summary!$M$3)</f>
        <v>2.2472809542259364</v>
      </c>
    </row>
    <row r="1837" spans="1:5">
      <c r="A1837">
        <v>1571</v>
      </c>
      <c r="B1837">
        <v>54</v>
      </c>
      <c r="C1837">
        <v>61</v>
      </c>
      <c r="D1837">
        <v>32</v>
      </c>
      <c r="E1837">
        <f>(B1837/summary!$E$3)+(C1837/summary!$I$3)+(D1837/summary!$M$3)</f>
        <v>2.2477514252504562</v>
      </c>
    </row>
    <row r="1838" spans="1:5">
      <c r="A1838">
        <v>1991</v>
      </c>
      <c r="B1838">
        <v>54</v>
      </c>
      <c r="C1838">
        <v>61</v>
      </c>
      <c r="D1838">
        <v>32</v>
      </c>
      <c r="E1838">
        <f>(B1838/summary!$E$3)+(C1838/summary!$I$3)+(D1838/summary!$M$3)</f>
        <v>2.2477514252504562</v>
      </c>
    </row>
    <row r="1839" spans="1:5">
      <c r="A1839">
        <v>1510</v>
      </c>
      <c r="B1839">
        <v>59</v>
      </c>
      <c r="C1839">
        <v>54</v>
      </c>
      <c r="D1839">
        <v>36</v>
      </c>
      <c r="E1839">
        <f>(B1839/summary!$E$3)+(C1839/summary!$I$3)+(D1839/summary!$M$3)</f>
        <v>2.2478967177727349</v>
      </c>
    </row>
    <row r="1840" spans="1:5">
      <c r="A1840">
        <v>1056</v>
      </c>
      <c r="B1840">
        <v>56</v>
      </c>
      <c r="C1840">
        <v>53</v>
      </c>
      <c r="D1840">
        <v>39</v>
      </c>
      <c r="E1840">
        <f>(B1840/summary!$E$3)+(C1840/summary!$I$3)+(D1840/summary!$M$3)</f>
        <v>2.2480558476780872</v>
      </c>
    </row>
    <row r="1841" spans="1:5">
      <c r="A1841">
        <v>2241</v>
      </c>
      <c r="B1841">
        <v>56</v>
      </c>
      <c r="C1841">
        <v>53</v>
      </c>
      <c r="D1841">
        <v>39</v>
      </c>
      <c r="E1841">
        <f>(B1841/summary!$E$3)+(C1841/summary!$I$3)+(D1841/summary!$M$3)</f>
        <v>2.2480558476780872</v>
      </c>
    </row>
    <row r="1842" spans="1:5">
      <c r="A1842">
        <v>1428</v>
      </c>
      <c r="B1842">
        <v>61</v>
      </c>
      <c r="C1842">
        <v>46</v>
      </c>
      <c r="D1842">
        <v>43</v>
      </c>
      <c r="E1842">
        <f>(B1842/summary!$E$3)+(C1842/summary!$I$3)+(D1842/summary!$M$3)</f>
        <v>2.248201140200365</v>
      </c>
    </row>
    <row r="1843" spans="1:5">
      <c r="A1843">
        <v>2569</v>
      </c>
      <c r="B1843">
        <v>61</v>
      </c>
      <c r="C1843">
        <v>46</v>
      </c>
      <c r="D1843">
        <v>43</v>
      </c>
      <c r="E1843">
        <f>(B1843/summary!$E$3)+(C1843/summary!$I$3)+(D1843/summary!$M$3)</f>
        <v>2.248201140200365</v>
      </c>
    </row>
    <row r="1844" spans="1:5">
      <c r="A1844">
        <v>74</v>
      </c>
      <c r="B1844">
        <v>59</v>
      </c>
      <c r="C1844">
        <v>55</v>
      </c>
      <c r="D1844">
        <v>35</v>
      </c>
      <c r="E1844">
        <f>(B1844/summary!$E$3)+(C1844/summary!$I$3)+(D1844/summary!$M$3)</f>
        <v>2.2485124813195325</v>
      </c>
    </row>
    <row r="1845" spans="1:5">
      <c r="A1845">
        <v>2626</v>
      </c>
      <c r="B1845">
        <v>56</v>
      </c>
      <c r="C1845">
        <v>54</v>
      </c>
      <c r="D1845">
        <v>38</v>
      </c>
      <c r="E1845">
        <f>(B1845/summary!$E$3)+(C1845/summary!$I$3)+(D1845/summary!$M$3)</f>
        <v>2.2486716112248848</v>
      </c>
    </row>
    <row r="1846" spans="1:5">
      <c r="A1846">
        <v>150</v>
      </c>
      <c r="B1846">
        <v>61</v>
      </c>
      <c r="C1846">
        <v>47</v>
      </c>
      <c r="D1846">
        <v>42</v>
      </c>
      <c r="E1846">
        <f>(B1846/summary!$E$3)+(C1846/summary!$I$3)+(D1846/summary!$M$3)</f>
        <v>2.2488169037471635</v>
      </c>
    </row>
    <row r="1847" spans="1:5">
      <c r="A1847">
        <v>2052</v>
      </c>
      <c r="B1847">
        <v>61</v>
      </c>
      <c r="C1847">
        <v>47</v>
      </c>
      <c r="D1847">
        <v>42</v>
      </c>
      <c r="E1847">
        <f>(B1847/summary!$E$3)+(C1847/summary!$I$3)+(D1847/summary!$M$3)</f>
        <v>2.2488169037471635</v>
      </c>
    </row>
    <row r="1848" spans="1:5">
      <c r="A1848">
        <v>1244</v>
      </c>
      <c r="B1848">
        <v>53</v>
      </c>
      <c r="C1848">
        <v>53</v>
      </c>
      <c r="D1848">
        <v>41</v>
      </c>
      <c r="E1848">
        <f>(B1848/summary!$E$3)+(C1848/summary!$I$3)+(D1848/summary!$M$3)</f>
        <v>2.2488307411302375</v>
      </c>
    </row>
    <row r="1849" spans="1:5">
      <c r="A1849">
        <v>414</v>
      </c>
      <c r="B1849">
        <v>59</v>
      </c>
      <c r="C1849">
        <v>56</v>
      </c>
      <c r="D1849">
        <v>34</v>
      </c>
      <c r="E1849">
        <f>(B1849/summary!$E$3)+(C1849/summary!$I$3)+(D1849/summary!$M$3)</f>
        <v>2.249128244866331</v>
      </c>
    </row>
    <row r="1850" spans="1:5">
      <c r="A1850">
        <v>571</v>
      </c>
      <c r="B1850">
        <v>59</v>
      </c>
      <c r="C1850">
        <v>56</v>
      </c>
      <c r="D1850">
        <v>34</v>
      </c>
      <c r="E1850">
        <f>(B1850/summary!$E$3)+(C1850/summary!$I$3)+(D1850/summary!$M$3)</f>
        <v>2.249128244866331</v>
      </c>
    </row>
    <row r="1851" spans="1:5">
      <c r="A1851">
        <v>673</v>
      </c>
      <c r="B1851">
        <v>56</v>
      </c>
      <c r="C1851">
        <v>55</v>
      </c>
      <c r="D1851">
        <v>37</v>
      </c>
      <c r="E1851">
        <f>(B1851/summary!$E$3)+(C1851/summary!$I$3)+(D1851/summary!$M$3)</f>
        <v>2.2492873747716828</v>
      </c>
    </row>
    <row r="1852" spans="1:5">
      <c r="A1852">
        <v>1846</v>
      </c>
      <c r="B1852">
        <v>56</v>
      </c>
      <c r="C1852">
        <v>55</v>
      </c>
      <c r="D1852">
        <v>37</v>
      </c>
      <c r="E1852">
        <f>(B1852/summary!$E$3)+(C1852/summary!$I$3)+(D1852/summary!$M$3)</f>
        <v>2.2492873747716828</v>
      </c>
    </row>
    <row r="1853" spans="1:5">
      <c r="A1853">
        <v>2057</v>
      </c>
      <c r="B1853">
        <v>50</v>
      </c>
      <c r="C1853">
        <v>53</v>
      </c>
      <c r="D1853">
        <v>43</v>
      </c>
      <c r="E1853">
        <f>(B1853/summary!$E$3)+(C1853/summary!$I$3)+(D1853/summary!$M$3)</f>
        <v>2.2496056345823878</v>
      </c>
    </row>
    <row r="1854" spans="1:5">
      <c r="A1854">
        <v>2400</v>
      </c>
      <c r="B1854">
        <v>50</v>
      </c>
      <c r="C1854">
        <v>53</v>
      </c>
      <c r="D1854">
        <v>43</v>
      </c>
      <c r="E1854">
        <f>(B1854/summary!$E$3)+(C1854/summary!$I$3)+(D1854/summary!$M$3)</f>
        <v>2.2496056345823878</v>
      </c>
    </row>
    <row r="1855" spans="1:5">
      <c r="A1855">
        <v>2292</v>
      </c>
      <c r="B1855">
        <v>59</v>
      </c>
      <c r="C1855">
        <v>57</v>
      </c>
      <c r="D1855">
        <v>33</v>
      </c>
      <c r="E1855">
        <f>(B1855/summary!$E$3)+(C1855/summary!$I$3)+(D1855/summary!$M$3)</f>
        <v>2.249744008413129</v>
      </c>
    </row>
    <row r="1856" spans="1:5">
      <c r="A1856">
        <v>1036</v>
      </c>
      <c r="B1856">
        <v>61</v>
      </c>
      <c r="C1856">
        <v>49</v>
      </c>
      <c r="D1856">
        <v>40</v>
      </c>
      <c r="E1856">
        <f>(B1856/summary!$E$3)+(C1856/summary!$I$3)+(D1856/summary!$M$3)</f>
        <v>2.2500484308407596</v>
      </c>
    </row>
    <row r="1857" spans="1:5">
      <c r="A1857">
        <v>2485</v>
      </c>
      <c r="B1857">
        <v>61</v>
      </c>
      <c r="C1857">
        <v>49</v>
      </c>
      <c r="D1857">
        <v>40</v>
      </c>
      <c r="E1857">
        <f>(B1857/summary!$E$3)+(C1857/summary!$I$3)+(D1857/summary!$M$3)</f>
        <v>2.2500484308407596</v>
      </c>
    </row>
    <row r="1858" spans="1:5">
      <c r="A1858">
        <v>2657</v>
      </c>
      <c r="B1858">
        <v>61</v>
      </c>
      <c r="C1858">
        <v>49</v>
      </c>
      <c r="D1858">
        <v>40</v>
      </c>
      <c r="E1858">
        <f>(B1858/summary!$E$3)+(C1858/summary!$I$3)+(D1858/summary!$M$3)</f>
        <v>2.2500484308407596</v>
      </c>
    </row>
    <row r="1859" spans="1:5">
      <c r="A1859">
        <v>1662</v>
      </c>
      <c r="B1859">
        <v>53</v>
      </c>
      <c r="C1859">
        <v>55</v>
      </c>
      <c r="D1859">
        <v>39</v>
      </c>
      <c r="E1859">
        <f>(B1859/summary!$E$3)+(C1859/summary!$I$3)+(D1859/summary!$M$3)</f>
        <v>2.2500622682238336</v>
      </c>
    </row>
    <row r="1860" spans="1:5">
      <c r="A1860">
        <v>1414</v>
      </c>
      <c r="B1860">
        <v>53</v>
      </c>
      <c r="C1860">
        <v>56</v>
      </c>
      <c r="D1860">
        <v>38</v>
      </c>
      <c r="E1860">
        <f>(B1860/summary!$E$3)+(C1860/summary!$I$3)+(D1860/summary!$M$3)</f>
        <v>2.2506780317706312</v>
      </c>
    </row>
    <row r="1861" spans="1:5">
      <c r="A1861">
        <v>8</v>
      </c>
      <c r="B1861">
        <v>69</v>
      </c>
      <c r="C1861">
        <v>45</v>
      </c>
      <c r="D1861">
        <v>39</v>
      </c>
      <c r="E1861">
        <f>(B1861/summary!$E$3)+(C1861/summary!$I$3)+(D1861/summary!$M$3)</f>
        <v>2.2512661205512816</v>
      </c>
    </row>
    <row r="1862" spans="1:5">
      <c r="A1862">
        <v>1656</v>
      </c>
      <c r="B1862">
        <v>69</v>
      </c>
      <c r="C1862">
        <v>45</v>
      </c>
      <c r="D1862">
        <v>39</v>
      </c>
      <c r="E1862">
        <f>(B1862/summary!$E$3)+(C1862/summary!$I$3)+(D1862/summary!$M$3)</f>
        <v>2.2512661205512816</v>
      </c>
    </row>
    <row r="1863" spans="1:5">
      <c r="A1863">
        <v>785</v>
      </c>
      <c r="B1863">
        <v>58</v>
      </c>
      <c r="C1863">
        <v>50</v>
      </c>
      <c r="D1863">
        <v>41</v>
      </c>
      <c r="E1863">
        <f>(B1863/summary!$E$3)+(C1863/summary!$I$3)+(D1863/summary!$M$3)</f>
        <v>2.2514390878397079</v>
      </c>
    </row>
    <row r="1864" spans="1:5">
      <c r="A1864">
        <v>1728</v>
      </c>
      <c r="B1864">
        <v>58</v>
      </c>
      <c r="C1864">
        <v>50</v>
      </c>
      <c r="D1864">
        <v>41</v>
      </c>
      <c r="E1864">
        <f>(B1864/summary!$E$3)+(C1864/summary!$I$3)+(D1864/summary!$M$3)</f>
        <v>2.2514390878397079</v>
      </c>
    </row>
    <row r="1865" spans="1:5">
      <c r="A1865">
        <v>1840</v>
      </c>
      <c r="B1865">
        <v>58</v>
      </c>
      <c r="C1865">
        <v>50</v>
      </c>
      <c r="D1865">
        <v>41</v>
      </c>
      <c r="E1865">
        <f>(B1865/summary!$E$3)+(C1865/summary!$I$3)+(D1865/summary!$M$3)</f>
        <v>2.2514390878397079</v>
      </c>
    </row>
    <row r="1866" spans="1:5">
      <c r="A1866">
        <v>2570</v>
      </c>
      <c r="B1866">
        <v>58</v>
      </c>
      <c r="C1866">
        <v>50</v>
      </c>
      <c r="D1866">
        <v>41</v>
      </c>
      <c r="E1866">
        <f>(B1866/summary!$E$3)+(C1866/summary!$I$3)+(D1866/summary!$M$3)</f>
        <v>2.2514390878397079</v>
      </c>
    </row>
    <row r="1867" spans="1:5">
      <c r="A1867">
        <v>855</v>
      </c>
      <c r="B1867">
        <v>50</v>
      </c>
      <c r="C1867">
        <v>56</v>
      </c>
      <c r="D1867">
        <v>40</v>
      </c>
      <c r="E1867">
        <f>(B1867/summary!$E$3)+(C1867/summary!$I$3)+(D1867/summary!$M$3)</f>
        <v>2.251452925222782</v>
      </c>
    </row>
    <row r="1868" spans="1:5">
      <c r="A1868">
        <v>2037</v>
      </c>
      <c r="B1868">
        <v>64</v>
      </c>
      <c r="C1868">
        <v>53</v>
      </c>
      <c r="D1868">
        <v>34</v>
      </c>
      <c r="E1868">
        <f>(B1868/summary!$E$3)+(C1868/summary!$I$3)+(D1868/summary!$M$3)</f>
        <v>2.251736591575801</v>
      </c>
    </row>
    <row r="1869" spans="1:5">
      <c r="A1869">
        <v>2762</v>
      </c>
      <c r="B1869">
        <v>56</v>
      </c>
      <c r="C1869">
        <v>59</v>
      </c>
      <c r="D1869">
        <v>33</v>
      </c>
      <c r="E1869">
        <f>(B1869/summary!$E$3)+(C1869/summary!$I$3)+(D1869/summary!$M$3)</f>
        <v>2.2517504289588754</v>
      </c>
    </row>
    <row r="1870" spans="1:5">
      <c r="A1870">
        <v>1227</v>
      </c>
      <c r="B1870">
        <v>61</v>
      </c>
      <c r="C1870">
        <v>52</v>
      </c>
      <c r="D1870">
        <v>37</v>
      </c>
      <c r="E1870">
        <f>(B1870/summary!$E$3)+(C1870/summary!$I$3)+(D1870/summary!$M$3)</f>
        <v>2.2518957214811532</v>
      </c>
    </row>
    <row r="1871" spans="1:5">
      <c r="A1871">
        <v>1623</v>
      </c>
      <c r="B1871">
        <v>61</v>
      </c>
      <c r="C1871">
        <v>52</v>
      </c>
      <c r="D1871">
        <v>37</v>
      </c>
      <c r="E1871">
        <f>(B1871/summary!$E$3)+(C1871/summary!$I$3)+(D1871/summary!$M$3)</f>
        <v>2.2518957214811532</v>
      </c>
    </row>
    <row r="1872" spans="1:5">
      <c r="A1872">
        <v>2361</v>
      </c>
      <c r="B1872">
        <v>61</v>
      </c>
      <c r="C1872">
        <v>52</v>
      </c>
      <c r="D1872">
        <v>37</v>
      </c>
      <c r="E1872">
        <f>(B1872/summary!$E$3)+(C1872/summary!$I$3)+(D1872/summary!$M$3)</f>
        <v>2.2518957214811532</v>
      </c>
    </row>
    <row r="1873" spans="1:5">
      <c r="A1873">
        <v>649</v>
      </c>
      <c r="B1873">
        <v>58</v>
      </c>
      <c r="C1873">
        <v>51</v>
      </c>
      <c r="D1873">
        <v>40</v>
      </c>
      <c r="E1873">
        <f>(B1873/summary!$E$3)+(C1873/summary!$I$3)+(D1873/summary!$M$3)</f>
        <v>2.252054851386506</v>
      </c>
    </row>
    <row r="1874" spans="1:5">
      <c r="A1874">
        <v>1476</v>
      </c>
      <c r="B1874">
        <v>53</v>
      </c>
      <c r="C1874">
        <v>59</v>
      </c>
      <c r="D1874">
        <v>35</v>
      </c>
      <c r="E1874">
        <f>(B1874/summary!$E$3)+(C1874/summary!$I$3)+(D1874/summary!$M$3)</f>
        <v>2.2525253224110258</v>
      </c>
    </row>
    <row r="1875" spans="1:5">
      <c r="A1875">
        <v>864</v>
      </c>
      <c r="B1875">
        <v>58</v>
      </c>
      <c r="C1875">
        <v>52</v>
      </c>
      <c r="D1875">
        <v>39</v>
      </c>
      <c r="E1875">
        <f>(B1875/summary!$E$3)+(C1875/summary!$I$3)+(D1875/summary!$M$3)</f>
        <v>2.252670614933304</v>
      </c>
    </row>
    <row r="1876" spans="1:5">
      <c r="A1876">
        <v>1506</v>
      </c>
      <c r="B1876">
        <v>58</v>
      </c>
      <c r="C1876">
        <v>52</v>
      </c>
      <c r="D1876">
        <v>39</v>
      </c>
      <c r="E1876">
        <f>(B1876/summary!$E$3)+(C1876/summary!$I$3)+(D1876/summary!$M$3)</f>
        <v>2.252670614933304</v>
      </c>
    </row>
    <row r="1877" spans="1:5">
      <c r="A1877">
        <v>2685</v>
      </c>
      <c r="B1877">
        <v>55</v>
      </c>
      <c r="C1877">
        <v>51</v>
      </c>
      <c r="D1877">
        <v>42</v>
      </c>
      <c r="E1877">
        <f>(B1877/summary!$E$3)+(C1877/summary!$I$3)+(D1877/summary!$M$3)</f>
        <v>2.2528297448386558</v>
      </c>
    </row>
    <row r="1878" spans="1:5">
      <c r="A1878">
        <v>988</v>
      </c>
      <c r="B1878">
        <v>61</v>
      </c>
      <c r="C1878">
        <v>54</v>
      </c>
      <c r="D1878">
        <v>35</v>
      </c>
      <c r="E1878">
        <f>(B1878/summary!$E$3)+(C1878/summary!$I$3)+(D1878/summary!$M$3)</f>
        <v>2.2531272485747493</v>
      </c>
    </row>
    <row r="1879" spans="1:5">
      <c r="A1879">
        <v>2418</v>
      </c>
      <c r="B1879">
        <v>61</v>
      </c>
      <c r="C1879">
        <v>54</v>
      </c>
      <c r="D1879">
        <v>35</v>
      </c>
      <c r="E1879">
        <f>(B1879/summary!$E$3)+(C1879/summary!$I$3)+(D1879/summary!$M$3)</f>
        <v>2.2531272485747493</v>
      </c>
    </row>
    <row r="1880" spans="1:5">
      <c r="A1880">
        <v>1761</v>
      </c>
      <c r="B1880">
        <v>66</v>
      </c>
      <c r="C1880">
        <v>47</v>
      </c>
      <c r="D1880">
        <v>39</v>
      </c>
      <c r="E1880">
        <f>(B1880/summary!$E$3)+(C1880/summary!$I$3)+(D1880/summary!$M$3)</f>
        <v>2.253272541097028</v>
      </c>
    </row>
    <row r="1881" spans="1:5">
      <c r="A1881">
        <v>1303</v>
      </c>
      <c r="B1881">
        <v>58</v>
      </c>
      <c r="C1881">
        <v>53</v>
      </c>
      <c r="D1881">
        <v>38</v>
      </c>
      <c r="E1881">
        <f>(B1881/summary!$E$3)+(C1881/summary!$I$3)+(D1881/summary!$M$3)</f>
        <v>2.2532863784801016</v>
      </c>
    </row>
    <row r="1882" spans="1:5">
      <c r="A1882">
        <v>1875</v>
      </c>
      <c r="B1882">
        <v>58</v>
      </c>
      <c r="C1882">
        <v>53</v>
      </c>
      <c r="D1882">
        <v>38</v>
      </c>
      <c r="E1882">
        <f>(B1882/summary!$E$3)+(C1882/summary!$I$3)+(D1882/summary!$M$3)</f>
        <v>2.2532863784801016</v>
      </c>
    </row>
    <row r="1883" spans="1:5">
      <c r="A1883">
        <v>135</v>
      </c>
      <c r="B1883">
        <v>50</v>
      </c>
      <c r="C1883">
        <v>59</v>
      </c>
      <c r="D1883">
        <v>37</v>
      </c>
      <c r="E1883">
        <f>(B1883/summary!$E$3)+(C1883/summary!$I$3)+(D1883/summary!$M$3)</f>
        <v>2.2533002158631761</v>
      </c>
    </row>
    <row r="1884" spans="1:5">
      <c r="A1884">
        <v>116</v>
      </c>
      <c r="B1884">
        <v>55</v>
      </c>
      <c r="C1884">
        <v>52</v>
      </c>
      <c r="D1884">
        <v>41</v>
      </c>
      <c r="E1884">
        <f>(B1884/summary!$E$3)+(C1884/summary!$I$3)+(D1884/summary!$M$3)</f>
        <v>2.2534455083854539</v>
      </c>
    </row>
    <row r="1885" spans="1:5">
      <c r="A1885">
        <v>659</v>
      </c>
      <c r="B1885">
        <v>55</v>
      </c>
      <c r="C1885">
        <v>52</v>
      </c>
      <c r="D1885">
        <v>41</v>
      </c>
      <c r="E1885">
        <f>(B1885/summary!$E$3)+(C1885/summary!$I$3)+(D1885/summary!$M$3)</f>
        <v>2.2534455083854539</v>
      </c>
    </row>
    <row r="1886" spans="1:5">
      <c r="A1886">
        <v>152</v>
      </c>
      <c r="B1886">
        <v>69</v>
      </c>
      <c r="C1886">
        <v>49</v>
      </c>
      <c r="D1886">
        <v>35</v>
      </c>
      <c r="E1886">
        <f>(B1886/summary!$E$3)+(C1886/summary!$I$3)+(D1886/summary!$M$3)</f>
        <v>2.2537291747384733</v>
      </c>
    </row>
    <row r="1887" spans="1:5">
      <c r="A1887">
        <v>317</v>
      </c>
      <c r="B1887">
        <v>66</v>
      </c>
      <c r="C1887">
        <v>48</v>
      </c>
      <c r="D1887">
        <v>38</v>
      </c>
      <c r="E1887">
        <f>(B1887/summary!$E$3)+(C1887/summary!$I$3)+(D1887/summary!$M$3)</f>
        <v>2.2538883046438256</v>
      </c>
    </row>
    <row r="1888" spans="1:5">
      <c r="A1888">
        <v>2142</v>
      </c>
      <c r="B1888">
        <v>58</v>
      </c>
      <c r="C1888">
        <v>54</v>
      </c>
      <c r="D1888">
        <v>37</v>
      </c>
      <c r="E1888">
        <f>(B1888/summary!$E$3)+(C1888/summary!$I$3)+(D1888/summary!$M$3)</f>
        <v>2.2539021420268996</v>
      </c>
    </row>
    <row r="1889" spans="1:5">
      <c r="A1889">
        <v>824</v>
      </c>
      <c r="B1889">
        <v>63</v>
      </c>
      <c r="C1889">
        <v>47</v>
      </c>
      <c r="D1889">
        <v>41</v>
      </c>
      <c r="E1889">
        <f>(B1889/summary!$E$3)+(C1889/summary!$I$3)+(D1889/summary!$M$3)</f>
        <v>2.2540474345491779</v>
      </c>
    </row>
    <row r="1890" spans="1:5">
      <c r="A1890">
        <v>1068</v>
      </c>
      <c r="B1890">
        <v>55</v>
      </c>
      <c r="C1890">
        <v>53</v>
      </c>
      <c r="D1890">
        <v>40</v>
      </c>
      <c r="E1890">
        <f>(B1890/summary!$E$3)+(C1890/summary!$I$3)+(D1890/summary!$M$3)</f>
        <v>2.2540612719322519</v>
      </c>
    </row>
    <row r="1891" spans="1:5">
      <c r="A1891">
        <v>2236</v>
      </c>
      <c r="B1891">
        <v>55</v>
      </c>
      <c r="C1891">
        <v>53</v>
      </c>
      <c r="D1891">
        <v>40</v>
      </c>
      <c r="E1891">
        <f>(B1891/summary!$E$3)+(C1891/summary!$I$3)+(D1891/summary!$M$3)</f>
        <v>2.2540612719322519</v>
      </c>
    </row>
    <row r="1892" spans="1:5">
      <c r="A1892">
        <v>108</v>
      </c>
      <c r="B1892">
        <v>69</v>
      </c>
      <c r="C1892">
        <v>50</v>
      </c>
      <c r="D1892">
        <v>34</v>
      </c>
      <c r="E1892">
        <f>(B1892/summary!$E$3)+(C1892/summary!$I$3)+(D1892/summary!$M$3)</f>
        <v>2.2543449382852714</v>
      </c>
    </row>
    <row r="1893" spans="1:5">
      <c r="A1893">
        <v>928</v>
      </c>
      <c r="B1893">
        <v>58</v>
      </c>
      <c r="C1893">
        <v>55</v>
      </c>
      <c r="D1893">
        <v>36</v>
      </c>
      <c r="E1893">
        <f>(B1893/summary!$E$3)+(C1893/summary!$I$3)+(D1893/summary!$M$3)</f>
        <v>2.2545179055736977</v>
      </c>
    </row>
    <row r="1894" spans="1:5">
      <c r="A1894">
        <v>1757</v>
      </c>
      <c r="B1894">
        <v>58</v>
      </c>
      <c r="C1894">
        <v>55</v>
      </c>
      <c r="D1894">
        <v>36</v>
      </c>
      <c r="E1894">
        <f>(B1894/summary!$E$3)+(C1894/summary!$I$3)+(D1894/summary!$M$3)</f>
        <v>2.2545179055736977</v>
      </c>
    </row>
    <row r="1895" spans="1:5">
      <c r="A1895">
        <v>117</v>
      </c>
      <c r="B1895">
        <v>63</v>
      </c>
      <c r="C1895">
        <v>48</v>
      </c>
      <c r="D1895">
        <v>40</v>
      </c>
      <c r="E1895">
        <f>(B1895/summary!$E$3)+(C1895/summary!$I$3)+(D1895/summary!$M$3)</f>
        <v>2.2546631980959759</v>
      </c>
    </row>
    <row r="1896" spans="1:5">
      <c r="A1896">
        <v>2087</v>
      </c>
      <c r="B1896">
        <v>63</v>
      </c>
      <c r="C1896">
        <v>48</v>
      </c>
      <c r="D1896">
        <v>40</v>
      </c>
      <c r="E1896">
        <f>(B1896/summary!$E$3)+(C1896/summary!$I$3)+(D1896/summary!$M$3)</f>
        <v>2.2546631980959759</v>
      </c>
    </row>
    <row r="1897" spans="1:5">
      <c r="A1897">
        <v>2230</v>
      </c>
      <c r="B1897">
        <v>63</v>
      </c>
      <c r="C1897">
        <v>48</v>
      </c>
      <c r="D1897">
        <v>40</v>
      </c>
      <c r="E1897">
        <f>(B1897/summary!$E$3)+(C1897/summary!$I$3)+(D1897/summary!$M$3)</f>
        <v>2.2546631980959759</v>
      </c>
    </row>
    <row r="1898" spans="1:5">
      <c r="A1898">
        <v>1308</v>
      </c>
      <c r="B1898">
        <v>55</v>
      </c>
      <c r="C1898">
        <v>54</v>
      </c>
      <c r="D1898">
        <v>39</v>
      </c>
      <c r="E1898">
        <f>(B1898/summary!$E$3)+(C1898/summary!$I$3)+(D1898/summary!$M$3)</f>
        <v>2.2546770354790504</v>
      </c>
    </row>
    <row r="1899" spans="1:5">
      <c r="A1899">
        <v>813</v>
      </c>
      <c r="B1899">
        <v>58</v>
      </c>
      <c r="C1899">
        <v>56</v>
      </c>
      <c r="D1899">
        <v>35</v>
      </c>
      <c r="E1899">
        <f>(B1899/summary!$E$3)+(C1899/summary!$I$3)+(D1899/summary!$M$3)</f>
        <v>2.2551336691204957</v>
      </c>
    </row>
    <row r="1900" spans="1:5">
      <c r="A1900">
        <v>2744</v>
      </c>
      <c r="B1900">
        <v>55</v>
      </c>
      <c r="C1900">
        <v>55</v>
      </c>
      <c r="D1900">
        <v>38</v>
      </c>
      <c r="E1900">
        <f>(B1900/summary!$E$3)+(C1900/summary!$I$3)+(D1900/summary!$M$3)</f>
        <v>2.255292799025848</v>
      </c>
    </row>
    <row r="1901" spans="1:5">
      <c r="A1901">
        <v>178</v>
      </c>
      <c r="B1901">
        <v>68</v>
      </c>
      <c r="C1901">
        <v>42</v>
      </c>
      <c r="D1901">
        <v>43</v>
      </c>
      <c r="E1901">
        <f>(B1901/summary!$E$3)+(C1901/summary!$I$3)+(D1901/summary!$M$3)</f>
        <v>2.2554242541650522</v>
      </c>
    </row>
    <row r="1902" spans="1:5">
      <c r="A1902">
        <v>806</v>
      </c>
      <c r="B1902">
        <v>68</v>
      </c>
      <c r="C1902">
        <v>42</v>
      </c>
      <c r="D1902">
        <v>43</v>
      </c>
      <c r="E1902">
        <f>(B1902/summary!$E$3)+(C1902/summary!$I$3)+(D1902/summary!$M$3)</f>
        <v>2.2554242541650522</v>
      </c>
    </row>
    <row r="1903" spans="1:5">
      <c r="A1903">
        <v>1864</v>
      </c>
      <c r="B1903">
        <v>66</v>
      </c>
      <c r="C1903">
        <v>51</v>
      </c>
      <c r="D1903">
        <v>35</v>
      </c>
      <c r="E1903">
        <f>(B1903/summary!$E$3)+(C1903/summary!$I$3)+(D1903/summary!$M$3)</f>
        <v>2.2557355952842197</v>
      </c>
    </row>
    <row r="1904" spans="1:5">
      <c r="A1904">
        <v>969</v>
      </c>
      <c r="B1904">
        <v>58</v>
      </c>
      <c r="C1904">
        <v>57</v>
      </c>
      <c r="D1904">
        <v>34</v>
      </c>
      <c r="E1904">
        <f>(B1904/summary!$E$3)+(C1904/summary!$I$3)+(D1904/summary!$M$3)</f>
        <v>2.2557494326672938</v>
      </c>
    </row>
    <row r="1905" spans="1:5">
      <c r="A1905">
        <v>590</v>
      </c>
      <c r="B1905">
        <v>55</v>
      </c>
      <c r="C1905">
        <v>56</v>
      </c>
      <c r="D1905">
        <v>37</v>
      </c>
      <c r="E1905">
        <f>(B1905/summary!$E$3)+(C1905/summary!$I$3)+(D1905/summary!$M$3)</f>
        <v>2.255908562572646</v>
      </c>
    </row>
    <row r="1906" spans="1:5">
      <c r="A1906">
        <v>1380</v>
      </c>
      <c r="B1906">
        <v>55</v>
      </c>
      <c r="C1906">
        <v>56</v>
      </c>
      <c r="D1906">
        <v>37</v>
      </c>
      <c r="E1906">
        <f>(B1906/summary!$E$3)+(C1906/summary!$I$3)+(D1906/summary!$M$3)</f>
        <v>2.255908562572646</v>
      </c>
    </row>
    <row r="1907" spans="1:5">
      <c r="A1907">
        <v>2301</v>
      </c>
      <c r="B1907">
        <v>55</v>
      </c>
      <c r="C1907">
        <v>56</v>
      </c>
      <c r="D1907">
        <v>37</v>
      </c>
      <c r="E1907">
        <f>(B1907/summary!$E$3)+(C1907/summary!$I$3)+(D1907/summary!$M$3)</f>
        <v>2.255908562572646</v>
      </c>
    </row>
    <row r="1908" spans="1:5">
      <c r="A1908">
        <v>261</v>
      </c>
      <c r="B1908">
        <v>60</v>
      </c>
      <c r="C1908">
        <v>49</v>
      </c>
      <c r="D1908">
        <v>41</v>
      </c>
      <c r="E1908">
        <f>(B1908/summary!$E$3)+(C1908/summary!$I$3)+(D1908/summary!$M$3)</f>
        <v>2.2560538550949243</v>
      </c>
    </row>
    <row r="1909" spans="1:5">
      <c r="A1909">
        <v>861</v>
      </c>
      <c r="B1909">
        <v>60</v>
      </c>
      <c r="C1909">
        <v>49</v>
      </c>
      <c r="D1909">
        <v>41</v>
      </c>
      <c r="E1909">
        <f>(B1909/summary!$E$3)+(C1909/summary!$I$3)+(D1909/summary!$M$3)</f>
        <v>2.2560538550949243</v>
      </c>
    </row>
    <row r="1910" spans="1:5">
      <c r="A1910">
        <v>2173</v>
      </c>
      <c r="B1910">
        <v>60</v>
      </c>
      <c r="C1910">
        <v>50</v>
      </c>
      <c r="D1910">
        <v>40</v>
      </c>
      <c r="E1910">
        <f>(B1910/summary!$E$3)+(C1910/summary!$I$3)+(D1910/summary!$M$3)</f>
        <v>2.2566696186417223</v>
      </c>
    </row>
    <row r="1911" spans="1:5">
      <c r="A1911">
        <v>1906</v>
      </c>
      <c r="B1911">
        <v>57</v>
      </c>
      <c r="C1911">
        <v>49</v>
      </c>
      <c r="D1911">
        <v>43</v>
      </c>
      <c r="E1911">
        <f>(B1911/summary!$E$3)+(C1911/summary!$I$3)+(D1911/summary!$M$3)</f>
        <v>2.2568287485470746</v>
      </c>
    </row>
    <row r="1912" spans="1:5">
      <c r="A1912">
        <v>2268</v>
      </c>
      <c r="B1912">
        <v>58</v>
      </c>
      <c r="C1912">
        <v>59</v>
      </c>
      <c r="D1912">
        <v>32</v>
      </c>
      <c r="E1912">
        <f>(B1912/summary!$E$3)+(C1912/summary!$I$3)+(D1912/summary!$M$3)</f>
        <v>2.2569809597608899</v>
      </c>
    </row>
    <row r="1913" spans="1:5">
      <c r="A1913">
        <v>447</v>
      </c>
      <c r="B1913">
        <v>63</v>
      </c>
      <c r="C1913">
        <v>52</v>
      </c>
      <c r="D1913">
        <v>36</v>
      </c>
      <c r="E1913">
        <f>(B1913/summary!$E$3)+(C1913/summary!$I$3)+(D1913/summary!$M$3)</f>
        <v>2.2571262522831681</v>
      </c>
    </row>
    <row r="1914" spans="1:5">
      <c r="A1914">
        <v>2172</v>
      </c>
      <c r="B1914">
        <v>55</v>
      </c>
      <c r="C1914">
        <v>58</v>
      </c>
      <c r="D1914">
        <v>35</v>
      </c>
      <c r="E1914">
        <f>(B1914/summary!$E$3)+(C1914/summary!$I$3)+(D1914/summary!$M$3)</f>
        <v>2.2571400896662421</v>
      </c>
    </row>
    <row r="1915" spans="1:5">
      <c r="A1915">
        <v>105</v>
      </c>
      <c r="B1915">
        <v>65</v>
      </c>
      <c r="C1915">
        <v>44</v>
      </c>
      <c r="D1915">
        <v>43</v>
      </c>
      <c r="E1915">
        <f>(B1915/summary!$E$3)+(C1915/summary!$I$3)+(D1915/summary!$M$3)</f>
        <v>2.2574306747107986</v>
      </c>
    </row>
    <row r="1916" spans="1:5">
      <c r="A1916">
        <v>27</v>
      </c>
      <c r="B1916">
        <v>63</v>
      </c>
      <c r="C1916">
        <v>53</v>
      </c>
      <c r="D1916">
        <v>35</v>
      </c>
      <c r="E1916">
        <f>(B1916/summary!$E$3)+(C1916/summary!$I$3)+(D1916/summary!$M$3)</f>
        <v>2.2577420158299661</v>
      </c>
    </row>
    <row r="1917" spans="1:5">
      <c r="A1917">
        <v>140</v>
      </c>
      <c r="B1917">
        <v>63</v>
      </c>
      <c r="C1917">
        <v>53</v>
      </c>
      <c r="D1917">
        <v>35</v>
      </c>
      <c r="E1917">
        <f>(B1917/summary!$E$3)+(C1917/summary!$I$3)+(D1917/summary!$M$3)</f>
        <v>2.2577420158299661</v>
      </c>
    </row>
    <row r="1918" spans="1:5">
      <c r="A1918">
        <v>2269</v>
      </c>
      <c r="B1918">
        <v>63</v>
      </c>
      <c r="C1918">
        <v>53</v>
      </c>
      <c r="D1918">
        <v>35</v>
      </c>
      <c r="E1918">
        <f>(B1918/summary!$E$3)+(C1918/summary!$I$3)+(D1918/summary!$M$3)</f>
        <v>2.2577420158299661</v>
      </c>
    </row>
    <row r="1919" spans="1:5">
      <c r="A1919">
        <v>2578</v>
      </c>
      <c r="B1919">
        <v>63</v>
      </c>
      <c r="C1919">
        <v>53</v>
      </c>
      <c r="D1919">
        <v>35</v>
      </c>
      <c r="E1919">
        <f>(B1919/summary!$E$3)+(C1919/summary!$I$3)+(D1919/summary!$M$3)</f>
        <v>2.2577420158299661</v>
      </c>
    </row>
    <row r="1920" spans="1:5">
      <c r="A1920">
        <v>1924</v>
      </c>
      <c r="B1920">
        <v>55</v>
      </c>
      <c r="C1920">
        <v>59</v>
      </c>
      <c r="D1920">
        <v>34</v>
      </c>
      <c r="E1920">
        <f>(B1920/summary!$E$3)+(C1920/summary!$I$3)+(D1920/summary!$M$3)</f>
        <v>2.2577558532130402</v>
      </c>
    </row>
    <row r="1921" spans="1:5">
      <c r="A1921">
        <v>742</v>
      </c>
      <c r="B1921">
        <v>60</v>
      </c>
      <c r="C1921">
        <v>52</v>
      </c>
      <c r="D1921">
        <v>38</v>
      </c>
      <c r="E1921">
        <f>(B1921/summary!$E$3)+(C1921/summary!$I$3)+(D1921/summary!$M$3)</f>
        <v>2.2579011457353184</v>
      </c>
    </row>
    <row r="1922" spans="1:5">
      <c r="A1922">
        <v>1386</v>
      </c>
      <c r="B1922">
        <v>65</v>
      </c>
      <c r="C1922">
        <v>45</v>
      </c>
      <c r="D1922">
        <v>42</v>
      </c>
      <c r="E1922">
        <f>(B1922/summary!$E$3)+(C1922/summary!$I$3)+(D1922/summary!$M$3)</f>
        <v>2.2580464382575967</v>
      </c>
    </row>
    <row r="1923" spans="1:5">
      <c r="A1923">
        <v>1673</v>
      </c>
      <c r="B1923">
        <v>57</v>
      </c>
      <c r="C1923">
        <v>51</v>
      </c>
      <c r="D1923">
        <v>41</v>
      </c>
      <c r="E1923">
        <f>(B1923/summary!$E$3)+(C1923/summary!$I$3)+(D1923/summary!$M$3)</f>
        <v>2.2580602756406707</v>
      </c>
    </row>
    <row r="1924" spans="1:5">
      <c r="A1924">
        <v>541</v>
      </c>
      <c r="B1924">
        <v>55</v>
      </c>
      <c r="C1924">
        <v>60</v>
      </c>
      <c r="D1924">
        <v>33</v>
      </c>
      <c r="E1924">
        <f>(B1924/summary!$E$3)+(C1924/summary!$I$3)+(D1924/summary!$M$3)</f>
        <v>2.2583716167598382</v>
      </c>
    </row>
    <row r="1925" spans="1:5">
      <c r="A1925">
        <v>1804</v>
      </c>
      <c r="B1925">
        <v>55</v>
      </c>
      <c r="C1925">
        <v>60</v>
      </c>
      <c r="D1925">
        <v>33</v>
      </c>
      <c r="E1925">
        <f>(B1925/summary!$E$3)+(C1925/summary!$I$3)+(D1925/summary!$M$3)</f>
        <v>2.2583716167598382</v>
      </c>
    </row>
    <row r="1926" spans="1:5">
      <c r="A1926">
        <v>557</v>
      </c>
      <c r="B1926">
        <v>60</v>
      </c>
      <c r="C1926">
        <v>53</v>
      </c>
      <c r="D1926">
        <v>37</v>
      </c>
      <c r="E1926">
        <f>(B1926/summary!$E$3)+(C1926/summary!$I$3)+(D1926/summary!$M$3)</f>
        <v>2.2585169092821165</v>
      </c>
    </row>
    <row r="1927" spans="1:5">
      <c r="A1927">
        <v>579</v>
      </c>
      <c r="B1927">
        <v>60</v>
      </c>
      <c r="C1927">
        <v>53</v>
      </c>
      <c r="D1927">
        <v>37</v>
      </c>
      <c r="E1927">
        <f>(B1927/summary!$E$3)+(C1927/summary!$I$3)+(D1927/summary!$M$3)</f>
        <v>2.2585169092821165</v>
      </c>
    </row>
    <row r="1928" spans="1:5">
      <c r="A1928">
        <v>1978</v>
      </c>
      <c r="B1928">
        <v>52</v>
      </c>
      <c r="C1928">
        <v>59</v>
      </c>
      <c r="D1928">
        <v>36</v>
      </c>
      <c r="E1928">
        <f>(B1928/summary!$E$3)+(C1928/summary!$I$3)+(D1928/summary!$M$3)</f>
        <v>2.2585307466651905</v>
      </c>
    </row>
    <row r="1929" spans="1:5">
      <c r="A1929">
        <v>799</v>
      </c>
      <c r="B1929">
        <v>57</v>
      </c>
      <c r="C1929">
        <v>52</v>
      </c>
      <c r="D1929">
        <v>40</v>
      </c>
      <c r="E1929">
        <f>(B1929/summary!$E$3)+(C1929/summary!$I$3)+(D1929/summary!$M$3)</f>
        <v>2.2586760391874687</v>
      </c>
    </row>
    <row r="1930" spans="1:5">
      <c r="A1930">
        <v>2800</v>
      </c>
      <c r="B1930">
        <v>63</v>
      </c>
      <c r="C1930">
        <v>55</v>
      </c>
      <c r="D1930">
        <v>33</v>
      </c>
      <c r="E1930">
        <f>(B1930/summary!$E$3)+(C1930/summary!$I$3)+(D1930/summary!$M$3)</f>
        <v>2.2589735429235622</v>
      </c>
    </row>
    <row r="1931" spans="1:5">
      <c r="A1931">
        <v>1</v>
      </c>
      <c r="B1931">
        <v>55</v>
      </c>
      <c r="C1931">
        <v>61</v>
      </c>
      <c r="D1931">
        <v>32</v>
      </c>
      <c r="E1931">
        <f>(B1931/summary!$E$3)+(C1931/summary!$I$3)+(D1931/summary!$M$3)</f>
        <v>2.2589873803066363</v>
      </c>
    </row>
    <row r="1932" spans="1:5">
      <c r="A1932">
        <v>1018</v>
      </c>
      <c r="B1932">
        <v>55</v>
      </c>
      <c r="C1932">
        <v>61</v>
      </c>
      <c r="D1932">
        <v>32</v>
      </c>
      <c r="E1932">
        <f>(B1932/summary!$E$3)+(C1932/summary!$I$3)+(D1932/summary!$M$3)</f>
        <v>2.2589873803066363</v>
      </c>
    </row>
    <row r="1933" spans="1:5">
      <c r="A1933">
        <v>2772</v>
      </c>
      <c r="B1933">
        <v>55</v>
      </c>
      <c r="C1933">
        <v>61</v>
      </c>
      <c r="D1933">
        <v>32</v>
      </c>
      <c r="E1933">
        <f>(B1933/summary!$E$3)+(C1933/summary!$I$3)+(D1933/summary!$M$3)</f>
        <v>2.2589873803066363</v>
      </c>
    </row>
    <row r="1934" spans="1:5">
      <c r="A1934">
        <v>1319</v>
      </c>
      <c r="B1934">
        <v>51</v>
      </c>
      <c r="C1934">
        <v>50</v>
      </c>
      <c r="D1934">
        <v>46</v>
      </c>
      <c r="E1934">
        <f>(B1934/summary!$E$3)+(C1934/summary!$I$3)+(D1934/summary!$M$3)</f>
        <v>2.2589942989981733</v>
      </c>
    </row>
    <row r="1935" spans="1:5">
      <c r="A1935">
        <v>102</v>
      </c>
      <c r="B1935">
        <v>62</v>
      </c>
      <c r="C1935">
        <v>46</v>
      </c>
      <c r="D1935">
        <v>43</v>
      </c>
      <c r="E1935">
        <f>(B1935/summary!$E$3)+(C1935/summary!$I$3)+(D1935/summary!$M$3)</f>
        <v>2.259437095256545</v>
      </c>
    </row>
    <row r="1936" spans="1:5">
      <c r="A1936">
        <v>918</v>
      </c>
      <c r="B1936">
        <v>62</v>
      </c>
      <c r="C1936">
        <v>46</v>
      </c>
      <c r="D1936">
        <v>43</v>
      </c>
      <c r="E1936">
        <f>(B1936/summary!$E$3)+(C1936/summary!$I$3)+(D1936/summary!$M$3)</f>
        <v>2.259437095256545</v>
      </c>
    </row>
    <row r="1937" spans="1:5">
      <c r="A1937">
        <v>674</v>
      </c>
      <c r="B1937">
        <v>60</v>
      </c>
      <c r="C1937">
        <v>55</v>
      </c>
      <c r="D1937">
        <v>35</v>
      </c>
      <c r="E1937">
        <f>(B1937/summary!$E$3)+(C1937/summary!$I$3)+(D1937/summary!$M$3)</f>
        <v>2.2597484363757125</v>
      </c>
    </row>
    <row r="1938" spans="1:5">
      <c r="A1938">
        <v>1295</v>
      </c>
      <c r="B1938">
        <v>57</v>
      </c>
      <c r="C1938">
        <v>54</v>
      </c>
      <c r="D1938">
        <v>38</v>
      </c>
      <c r="E1938">
        <f>(B1938/summary!$E$3)+(C1938/summary!$I$3)+(D1938/summary!$M$3)</f>
        <v>2.2599075662810648</v>
      </c>
    </row>
    <row r="1939" spans="1:5">
      <c r="A1939">
        <v>1366</v>
      </c>
      <c r="B1939">
        <v>49</v>
      </c>
      <c r="C1939">
        <v>60</v>
      </c>
      <c r="D1939">
        <v>37</v>
      </c>
      <c r="E1939">
        <f>(B1939/summary!$E$3)+(C1939/summary!$I$3)+(D1939/summary!$M$3)</f>
        <v>2.2599214036641389</v>
      </c>
    </row>
    <row r="1940" spans="1:5">
      <c r="A1940">
        <v>1983</v>
      </c>
      <c r="B1940">
        <v>49</v>
      </c>
      <c r="C1940">
        <v>60</v>
      </c>
      <c r="D1940">
        <v>37</v>
      </c>
      <c r="E1940">
        <f>(B1940/summary!$E$3)+(C1940/summary!$I$3)+(D1940/summary!$M$3)</f>
        <v>2.2599214036641389</v>
      </c>
    </row>
    <row r="1941" spans="1:5">
      <c r="A1941">
        <v>801</v>
      </c>
      <c r="B1941">
        <v>54</v>
      </c>
      <c r="C1941">
        <v>53</v>
      </c>
      <c r="D1941">
        <v>41</v>
      </c>
      <c r="E1941">
        <f>(B1941/summary!$E$3)+(C1941/summary!$I$3)+(D1941/summary!$M$3)</f>
        <v>2.2600666961864171</v>
      </c>
    </row>
    <row r="1942" spans="1:5">
      <c r="A1942">
        <v>1420</v>
      </c>
      <c r="B1942">
        <v>54</v>
      </c>
      <c r="C1942">
        <v>53</v>
      </c>
      <c r="D1942">
        <v>41</v>
      </c>
      <c r="E1942">
        <f>(B1942/summary!$E$3)+(C1942/summary!$I$3)+(D1942/summary!$M$3)</f>
        <v>2.2600666961864171</v>
      </c>
    </row>
    <row r="1943" spans="1:5">
      <c r="A1943">
        <v>1581</v>
      </c>
      <c r="B1943">
        <v>54</v>
      </c>
      <c r="C1943">
        <v>53</v>
      </c>
      <c r="D1943">
        <v>41</v>
      </c>
      <c r="E1943">
        <f>(B1943/summary!$E$3)+(C1943/summary!$I$3)+(D1943/summary!$M$3)</f>
        <v>2.2600666961864171</v>
      </c>
    </row>
    <row r="1944" spans="1:5">
      <c r="A1944">
        <v>1901</v>
      </c>
      <c r="B1944">
        <v>54</v>
      </c>
      <c r="C1944">
        <v>53</v>
      </c>
      <c r="D1944">
        <v>41</v>
      </c>
      <c r="E1944">
        <f>(B1944/summary!$E$3)+(C1944/summary!$I$3)+(D1944/summary!$M$3)</f>
        <v>2.2600666961864171</v>
      </c>
    </row>
    <row r="1945" spans="1:5">
      <c r="A1945">
        <v>726</v>
      </c>
      <c r="B1945">
        <v>57</v>
      </c>
      <c r="C1945">
        <v>55</v>
      </c>
      <c r="D1945">
        <v>37</v>
      </c>
      <c r="E1945">
        <f>(B1945/summary!$E$3)+(C1945/summary!$I$3)+(D1945/summary!$M$3)</f>
        <v>2.2605233298278629</v>
      </c>
    </row>
    <row r="1946" spans="1:5">
      <c r="A1946">
        <v>2119</v>
      </c>
      <c r="B1946">
        <v>62</v>
      </c>
      <c r="C1946">
        <v>48</v>
      </c>
      <c r="D1946">
        <v>41</v>
      </c>
      <c r="E1946">
        <f>(B1946/summary!$E$3)+(C1946/summary!$I$3)+(D1946/summary!$M$3)</f>
        <v>2.2606686223501411</v>
      </c>
    </row>
    <row r="1947" spans="1:5">
      <c r="A1947">
        <v>1192</v>
      </c>
      <c r="B1947">
        <v>54</v>
      </c>
      <c r="C1947">
        <v>54</v>
      </c>
      <c r="D1947">
        <v>40</v>
      </c>
      <c r="E1947">
        <f>(B1947/summary!$E$3)+(C1947/summary!$I$3)+(D1947/summary!$M$3)</f>
        <v>2.2606824597332151</v>
      </c>
    </row>
    <row r="1948" spans="1:5">
      <c r="A1948">
        <v>2343</v>
      </c>
      <c r="B1948">
        <v>57</v>
      </c>
      <c r="C1948">
        <v>56</v>
      </c>
      <c r="D1948">
        <v>36</v>
      </c>
      <c r="E1948">
        <f>(B1948/summary!$E$3)+(C1948/summary!$I$3)+(D1948/summary!$M$3)</f>
        <v>2.2611390933746609</v>
      </c>
    </row>
    <row r="1949" spans="1:5">
      <c r="A1949">
        <v>1162</v>
      </c>
      <c r="B1949">
        <v>62</v>
      </c>
      <c r="C1949">
        <v>49</v>
      </c>
      <c r="D1949">
        <v>40</v>
      </c>
      <c r="E1949">
        <f>(B1949/summary!$E$3)+(C1949/summary!$I$3)+(D1949/summary!$M$3)</f>
        <v>2.2612843858969391</v>
      </c>
    </row>
    <row r="1950" spans="1:5">
      <c r="A1950">
        <v>2780</v>
      </c>
      <c r="B1950">
        <v>62</v>
      </c>
      <c r="C1950">
        <v>49</v>
      </c>
      <c r="D1950">
        <v>40</v>
      </c>
      <c r="E1950">
        <f>(B1950/summary!$E$3)+(C1950/summary!$I$3)+(D1950/summary!$M$3)</f>
        <v>2.2612843858969391</v>
      </c>
    </row>
    <row r="1951" spans="1:5">
      <c r="A1951">
        <v>505</v>
      </c>
      <c r="B1951">
        <v>59</v>
      </c>
      <c r="C1951">
        <v>48</v>
      </c>
      <c r="D1951">
        <v>43</v>
      </c>
      <c r="E1951">
        <f>(B1951/summary!$E$3)+(C1951/summary!$I$3)+(D1951/summary!$M$3)</f>
        <v>2.2614435158022914</v>
      </c>
    </row>
    <row r="1952" spans="1:5">
      <c r="A1952">
        <v>17</v>
      </c>
      <c r="B1952">
        <v>60</v>
      </c>
      <c r="C1952">
        <v>58</v>
      </c>
      <c r="D1952">
        <v>32</v>
      </c>
      <c r="E1952">
        <f>(B1952/summary!$E$3)+(C1952/summary!$I$3)+(D1952/summary!$M$3)</f>
        <v>2.2615957270161067</v>
      </c>
    </row>
    <row r="1953" spans="1:5">
      <c r="A1953">
        <v>1067</v>
      </c>
      <c r="B1953">
        <v>60</v>
      </c>
      <c r="C1953">
        <v>58</v>
      </c>
      <c r="D1953">
        <v>32</v>
      </c>
      <c r="E1953">
        <f>(B1953/summary!$E$3)+(C1953/summary!$I$3)+(D1953/summary!$M$3)</f>
        <v>2.2615957270161067</v>
      </c>
    </row>
    <row r="1954" spans="1:5">
      <c r="A1954">
        <v>1885</v>
      </c>
      <c r="B1954">
        <v>60</v>
      </c>
      <c r="C1954">
        <v>58</v>
      </c>
      <c r="D1954">
        <v>32</v>
      </c>
      <c r="E1954">
        <f>(B1954/summary!$E$3)+(C1954/summary!$I$3)+(D1954/summary!$M$3)</f>
        <v>2.2615957270161067</v>
      </c>
    </row>
    <row r="1955" spans="1:5">
      <c r="A1955">
        <v>2532</v>
      </c>
      <c r="B1955">
        <v>60</v>
      </c>
      <c r="C1955">
        <v>58</v>
      </c>
      <c r="D1955">
        <v>32</v>
      </c>
      <c r="E1955">
        <f>(B1955/summary!$E$3)+(C1955/summary!$I$3)+(D1955/summary!$M$3)</f>
        <v>2.2615957270161067</v>
      </c>
    </row>
    <row r="1956" spans="1:5">
      <c r="A1956">
        <v>1898</v>
      </c>
      <c r="B1956">
        <v>54</v>
      </c>
      <c r="C1956">
        <v>56</v>
      </c>
      <c r="D1956">
        <v>38</v>
      </c>
      <c r="E1956">
        <f>(B1956/summary!$E$3)+(C1956/summary!$I$3)+(D1956/summary!$M$3)</f>
        <v>2.2619139868268112</v>
      </c>
    </row>
    <row r="1957" spans="1:5">
      <c r="A1957">
        <v>2033</v>
      </c>
      <c r="B1957">
        <v>54</v>
      </c>
      <c r="C1957">
        <v>56</v>
      </c>
      <c r="D1957">
        <v>38</v>
      </c>
      <c r="E1957">
        <f>(B1957/summary!$E$3)+(C1957/summary!$I$3)+(D1957/summary!$M$3)</f>
        <v>2.2619139868268112</v>
      </c>
    </row>
    <row r="1958" spans="1:5">
      <c r="A1958">
        <v>2586</v>
      </c>
      <c r="B1958">
        <v>54</v>
      </c>
      <c r="C1958">
        <v>56</v>
      </c>
      <c r="D1958">
        <v>38</v>
      </c>
      <c r="E1958">
        <f>(B1958/summary!$E$3)+(C1958/summary!$I$3)+(D1958/summary!$M$3)</f>
        <v>2.2619139868268112</v>
      </c>
    </row>
    <row r="1959" spans="1:5">
      <c r="A1959">
        <v>591</v>
      </c>
      <c r="B1959">
        <v>57</v>
      </c>
      <c r="C1959">
        <v>58</v>
      </c>
      <c r="D1959">
        <v>34</v>
      </c>
      <c r="E1959">
        <f>(B1959/summary!$E$3)+(C1959/summary!$I$3)+(D1959/summary!$M$3)</f>
        <v>2.262370620468257</v>
      </c>
    </row>
    <row r="1960" spans="1:5">
      <c r="A1960">
        <v>873</v>
      </c>
      <c r="B1960">
        <v>62</v>
      </c>
      <c r="C1960">
        <v>51</v>
      </c>
      <c r="D1960">
        <v>38</v>
      </c>
      <c r="E1960">
        <f>(B1960/summary!$E$3)+(C1960/summary!$I$3)+(D1960/summary!$M$3)</f>
        <v>2.2625159129905352</v>
      </c>
    </row>
    <row r="1961" spans="1:5">
      <c r="A1961">
        <v>658</v>
      </c>
      <c r="B1961">
        <v>54</v>
      </c>
      <c r="C1961">
        <v>57</v>
      </c>
      <c r="D1961">
        <v>37</v>
      </c>
      <c r="E1961">
        <f>(B1961/summary!$E$3)+(C1961/summary!$I$3)+(D1961/summary!$M$3)</f>
        <v>2.2625297503736093</v>
      </c>
    </row>
    <row r="1962" spans="1:5">
      <c r="A1962">
        <v>879</v>
      </c>
      <c r="B1962">
        <v>59</v>
      </c>
      <c r="C1962">
        <v>50</v>
      </c>
      <c r="D1962">
        <v>41</v>
      </c>
      <c r="E1962">
        <f>(B1962/summary!$E$3)+(C1962/summary!$I$3)+(D1962/summary!$M$3)</f>
        <v>2.2626750428958875</v>
      </c>
    </row>
    <row r="1963" spans="1:5">
      <c r="A1963">
        <v>1716</v>
      </c>
      <c r="B1963">
        <v>62</v>
      </c>
      <c r="C1963">
        <v>52</v>
      </c>
      <c r="D1963">
        <v>37</v>
      </c>
      <c r="E1963">
        <f>(B1963/summary!$E$3)+(C1963/summary!$I$3)+(D1963/summary!$M$3)</f>
        <v>2.2631316765373333</v>
      </c>
    </row>
    <row r="1964" spans="1:5">
      <c r="A1964">
        <v>2256</v>
      </c>
      <c r="B1964">
        <v>62</v>
      </c>
      <c r="C1964">
        <v>53</v>
      </c>
      <c r="D1964">
        <v>36</v>
      </c>
      <c r="E1964">
        <f>(B1964/summary!$E$3)+(C1964/summary!$I$3)+(D1964/summary!$M$3)</f>
        <v>2.2637474400841313</v>
      </c>
    </row>
    <row r="1965" spans="1:5">
      <c r="A1965">
        <v>524</v>
      </c>
      <c r="B1965">
        <v>59</v>
      </c>
      <c r="C1965">
        <v>52</v>
      </c>
      <c r="D1965">
        <v>39</v>
      </c>
      <c r="E1965">
        <f>(B1965/summary!$E$3)+(C1965/summary!$I$3)+(D1965/summary!$M$3)</f>
        <v>2.2639065699894836</v>
      </c>
    </row>
    <row r="1966" spans="1:5">
      <c r="A1966">
        <v>1105</v>
      </c>
      <c r="B1966">
        <v>59</v>
      </c>
      <c r="C1966">
        <v>52</v>
      </c>
      <c r="D1966">
        <v>39</v>
      </c>
      <c r="E1966">
        <f>(B1966/summary!$E$3)+(C1966/summary!$I$3)+(D1966/summary!$M$3)</f>
        <v>2.2639065699894836</v>
      </c>
    </row>
    <row r="1967" spans="1:5">
      <c r="A1967">
        <v>1160</v>
      </c>
      <c r="B1967">
        <v>62</v>
      </c>
      <c r="C1967">
        <v>55</v>
      </c>
      <c r="D1967">
        <v>34</v>
      </c>
      <c r="E1967">
        <f>(B1967/summary!$E$3)+(C1967/summary!$I$3)+(D1967/summary!$M$3)</f>
        <v>2.2649789671777274</v>
      </c>
    </row>
    <row r="1968" spans="1:5">
      <c r="A1968">
        <v>352</v>
      </c>
      <c r="B1968">
        <v>59</v>
      </c>
      <c r="C1968">
        <v>54</v>
      </c>
      <c r="D1968">
        <v>37</v>
      </c>
      <c r="E1968">
        <f>(B1968/summary!$E$3)+(C1968/summary!$I$3)+(D1968/summary!$M$3)</f>
        <v>2.2651380970830797</v>
      </c>
    </row>
    <row r="1969" spans="1:5">
      <c r="A1969">
        <v>1030</v>
      </c>
      <c r="B1969">
        <v>64</v>
      </c>
      <c r="C1969">
        <v>47</v>
      </c>
      <c r="D1969">
        <v>41</v>
      </c>
      <c r="E1969">
        <f>(B1969/summary!$E$3)+(C1969/summary!$I$3)+(D1969/summary!$M$3)</f>
        <v>2.2652833896053579</v>
      </c>
    </row>
    <row r="1970" spans="1:5">
      <c r="A1970">
        <v>2115</v>
      </c>
      <c r="B1970">
        <v>64</v>
      </c>
      <c r="C1970">
        <v>47</v>
      </c>
      <c r="D1970">
        <v>41</v>
      </c>
      <c r="E1970">
        <f>(B1970/summary!$E$3)+(C1970/summary!$I$3)+(D1970/summary!$M$3)</f>
        <v>2.2652833896053579</v>
      </c>
    </row>
    <row r="1971" spans="1:5">
      <c r="A1971">
        <v>2060</v>
      </c>
      <c r="B1971">
        <v>56</v>
      </c>
      <c r="C1971">
        <v>53</v>
      </c>
      <c r="D1971">
        <v>40</v>
      </c>
      <c r="E1971">
        <f>(B1971/summary!$E$3)+(C1971/summary!$I$3)+(D1971/summary!$M$3)</f>
        <v>2.2652972269884319</v>
      </c>
    </row>
    <row r="1972" spans="1:5">
      <c r="A1972">
        <v>180</v>
      </c>
      <c r="B1972">
        <v>61</v>
      </c>
      <c r="C1972">
        <v>46</v>
      </c>
      <c r="D1972">
        <v>44</v>
      </c>
      <c r="E1972">
        <f>(B1972/summary!$E$3)+(C1972/summary!$I$3)+(D1972/summary!$M$3)</f>
        <v>2.2654425195107102</v>
      </c>
    </row>
    <row r="1973" spans="1:5">
      <c r="A1973">
        <v>190</v>
      </c>
      <c r="B1973">
        <v>70</v>
      </c>
      <c r="C1973">
        <v>50</v>
      </c>
      <c r="D1973">
        <v>34</v>
      </c>
      <c r="E1973">
        <f>(B1973/summary!$E$3)+(C1973/summary!$I$3)+(D1973/summary!$M$3)</f>
        <v>2.2655808933414514</v>
      </c>
    </row>
    <row r="1974" spans="1:5">
      <c r="A1974">
        <v>2218</v>
      </c>
      <c r="B1974">
        <v>70</v>
      </c>
      <c r="C1974">
        <v>50</v>
      </c>
      <c r="D1974">
        <v>34</v>
      </c>
      <c r="E1974">
        <f>(B1974/summary!$E$3)+(C1974/summary!$I$3)+(D1974/summary!$M$3)</f>
        <v>2.2655808933414514</v>
      </c>
    </row>
    <row r="1975" spans="1:5">
      <c r="A1975">
        <v>1388</v>
      </c>
      <c r="B1975">
        <v>62</v>
      </c>
      <c r="C1975">
        <v>56</v>
      </c>
      <c r="D1975">
        <v>33</v>
      </c>
      <c r="E1975">
        <f>(B1975/summary!$E$3)+(C1975/summary!$I$3)+(D1975/summary!$M$3)</f>
        <v>2.2655947307245254</v>
      </c>
    </row>
    <row r="1976" spans="1:5">
      <c r="A1976">
        <v>1578</v>
      </c>
      <c r="B1976">
        <v>59</v>
      </c>
      <c r="C1976">
        <v>55</v>
      </c>
      <c r="D1976">
        <v>36</v>
      </c>
      <c r="E1976">
        <f>(B1976/summary!$E$3)+(C1976/summary!$I$3)+(D1976/summary!$M$3)</f>
        <v>2.2657538606298777</v>
      </c>
    </row>
    <row r="1977" spans="1:5">
      <c r="A1977">
        <v>92</v>
      </c>
      <c r="B1977">
        <v>61</v>
      </c>
      <c r="C1977">
        <v>47</v>
      </c>
      <c r="D1977">
        <v>43</v>
      </c>
      <c r="E1977">
        <f>(B1977/summary!$E$3)+(C1977/summary!$I$3)+(D1977/summary!$M$3)</f>
        <v>2.2660582830575082</v>
      </c>
    </row>
    <row r="1978" spans="1:5">
      <c r="A1978">
        <v>2787</v>
      </c>
      <c r="B1978">
        <v>61</v>
      </c>
      <c r="C1978">
        <v>47</v>
      </c>
      <c r="D1978">
        <v>43</v>
      </c>
      <c r="E1978">
        <f>(B1978/summary!$E$3)+(C1978/summary!$I$3)+(D1978/summary!$M$3)</f>
        <v>2.2660582830575082</v>
      </c>
    </row>
    <row r="1979" spans="1:5">
      <c r="A1979">
        <v>795</v>
      </c>
      <c r="B1979">
        <v>59</v>
      </c>
      <c r="C1979">
        <v>56</v>
      </c>
      <c r="D1979">
        <v>35</v>
      </c>
      <c r="E1979">
        <f>(B1979/summary!$E$3)+(C1979/summary!$I$3)+(D1979/summary!$M$3)</f>
        <v>2.2663696241766758</v>
      </c>
    </row>
    <row r="1980" spans="1:5">
      <c r="A1980">
        <v>1720</v>
      </c>
      <c r="B1980">
        <v>61</v>
      </c>
      <c r="C1980">
        <v>48</v>
      </c>
      <c r="D1980">
        <v>42</v>
      </c>
      <c r="E1980">
        <f>(B1980/summary!$E$3)+(C1980/summary!$I$3)+(D1980/summary!$M$3)</f>
        <v>2.2666740466043063</v>
      </c>
    </row>
    <row r="1981" spans="1:5">
      <c r="A1981">
        <v>2779</v>
      </c>
      <c r="B1981">
        <v>53</v>
      </c>
      <c r="C1981">
        <v>54</v>
      </c>
      <c r="D1981">
        <v>41</v>
      </c>
      <c r="E1981">
        <f>(B1981/summary!$E$3)+(C1981/summary!$I$3)+(D1981/summary!$M$3)</f>
        <v>2.2666878839873803</v>
      </c>
    </row>
    <row r="1982" spans="1:5">
      <c r="A1982">
        <v>2535</v>
      </c>
      <c r="B1982">
        <v>59</v>
      </c>
      <c r="C1982">
        <v>57</v>
      </c>
      <c r="D1982">
        <v>34</v>
      </c>
      <c r="E1982">
        <f>(B1982/summary!$E$3)+(C1982/summary!$I$3)+(D1982/summary!$M$3)</f>
        <v>2.2669853877234738</v>
      </c>
    </row>
    <row r="1983" spans="1:5">
      <c r="A1983">
        <v>818</v>
      </c>
      <c r="B1983">
        <v>56</v>
      </c>
      <c r="C1983">
        <v>56</v>
      </c>
      <c r="D1983">
        <v>37</v>
      </c>
      <c r="E1983">
        <f>(B1983/summary!$E$3)+(C1983/summary!$I$3)+(D1983/summary!$M$3)</f>
        <v>2.2671445176288261</v>
      </c>
    </row>
    <row r="1984" spans="1:5">
      <c r="A1984">
        <v>1424</v>
      </c>
      <c r="B1984">
        <v>56</v>
      </c>
      <c r="C1984">
        <v>56</v>
      </c>
      <c r="D1984">
        <v>37</v>
      </c>
      <c r="E1984">
        <f>(B1984/summary!$E$3)+(C1984/summary!$I$3)+(D1984/summary!$M$3)</f>
        <v>2.2671445176288261</v>
      </c>
    </row>
    <row r="1985" spans="1:5">
      <c r="A1985">
        <v>989</v>
      </c>
      <c r="B1985">
        <v>61</v>
      </c>
      <c r="C1985">
        <v>49</v>
      </c>
      <c r="D1985">
        <v>41</v>
      </c>
      <c r="E1985">
        <f>(B1985/summary!$E$3)+(C1985/summary!$I$3)+(D1985/summary!$M$3)</f>
        <v>2.2672898101511043</v>
      </c>
    </row>
    <row r="1986" spans="1:5">
      <c r="A1986">
        <v>510</v>
      </c>
      <c r="B1986">
        <v>58</v>
      </c>
      <c r="C1986">
        <v>48</v>
      </c>
      <c r="D1986">
        <v>44</v>
      </c>
      <c r="E1986">
        <f>(B1986/summary!$E$3)+(C1986/summary!$I$3)+(D1986/summary!$M$3)</f>
        <v>2.2674489400564566</v>
      </c>
    </row>
    <row r="1987" spans="1:5">
      <c r="A1987">
        <v>1990</v>
      </c>
      <c r="B1987">
        <v>50</v>
      </c>
      <c r="C1987">
        <v>54</v>
      </c>
      <c r="D1987">
        <v>43</v>
      </c>
      <c r="E1987">
        <f>(B1987/summary!$E$3)+(C1987/summary!$I$3)+(D1987/summary!$M$3)</f>
        <v>2.2674627774395306</v>
      </c>
    </row>
    <row r="1988" spans="1:5">
      <c r="A1988">
        <v>2267</v>
      </c>
      <c r="B1988">
        <v>59</v>
      </c>
      <c r="C1988">
        <v>58</v>
      </c>
      <c r="D1988">
        <v>33</v>
      </c>
      <c r="E1988">
        <f>(B1988/summary!$E$3)+(C1988/summary!$I$3)+(D1988/summary!$M$3)</f>
        <v>2.2676011512702718</v>
      </c>
    </row>
    <row r="1989" spans="1:5">
      <c r="A1989">
        <v>2668</v>
      </c>
      <c r="B1989">
        <v>64</v>
      </c>
      <c r="C1989">
        <v>51</v>
      </c>
      <c r="D1989">
        <v>37</v>
      </c>
      <c r="E1989">
        <f>(B1989/summary!$E$3)+(C1989/summary!$I$3)+(D1989/summary!$M$3)</f>
        <v>2.2677464437925501</v>
      </c>
    </row>
    <row r="1990" spans="1:5">
      <c r="A1990">
        <v>364</v>
      </c>
      <c r="B1990">
        <v>56</v>
      </c>
      <c r="C1990">
        <v>57</v>
      </c>
      <c r="D1990">
        <v>36</v>
      </c>
      <c r="E1990">
        <f>(B1990/summary!$E$3)+(C1990/summary!$I$3)+(D1990/summary!$M$3)</f>
        <v>2.2677602811756241</v>
      </c>
    </row>
    <row r="1991" spans="1:5">
      <c r="A1991">
        <v>689</v>
      </c>
      <c r="B1991">
        <v>61</v>
      </c>
      <c r="C1991">
        <v>50</v>
      </c>
      <c r="D1991">
        <v>40</v>
      </c>
      <c r="E1991">
        <f>(B1991/summary!$E$3)+(C1991/summary!$I$3)+(D1991/summary!$M$3)</f>
        <v>2.2679055736979024</v>
      </c>
    </row>
    <row r="1992" spans="1:5">
      <c r="A1992">
        <v>1905</v>
      </c>
      <c r="B1992">
        <v>61</v>
      </c>
      <c r="C1992">
        <v>50</v>
      </c>
      <c r="D1992">
        <v>40</v>
      </c>
      <c r="E1992">
        <f>(B1992/summary!$E$3)+(C1992/summary!$I$3)+(D1992/summary!$M$3)</f>
        <v>2.2679055736979024</v>
      </c>
    </row>
    <row r="1993" spans="1:5">
      <c r="A1993">
        <v>863</v>
      </c>
      <c r="B1993">
        <v>58</v>
      </c>
      <c r="C1993">
        <v>49</v>
      </c>
      <c r="D1993">
        <v>43</v>
      </c>
      <c r="E1993">
        <f>(B1993/summary!$E$3)+(C1993/summary!$I$3)+(D1993/summary!$M$3)</f>
        <v>2.2680647036032546</v>
      </c>
    </row>
    <row r="1994" spans="1:5">
      <c r="A1994">
        <v>456</v>
      </c>
      <c r="B1994">
        <v>64</v>
      </c>
      <c r="C1994">
        <v>52</v>
      </c>
      <c r="D1994">
        <v>36</v>
      </c>
      <c r="E1994">
        <f>(B1994/summary!$E$3)+(C1994/summary!$I$3)+(D1994/summary!$M$3)</f>
        <v>2.2683622073393481</v>
      </c>
    </row>
    <row r="1995" spans="1:5">
      <c r="A1995">
        <v>2493</v>
      </c>
      <c r="B1995">
        <v>61</v>
      </c>
      <c r="C1995">
        <v>51</v>
      </c>
      <c r="D1995">
        <v>39</v>
      </c>
      <c r="E1995">
        <f>(B1995/summary!$E$3)+(C1995/summary!$I$3)+(D1995/summary!$M$3)</f>
        <v>2.2685213372447004</v>
      </c>
    </row>
    <row r="1996" spans="1:5">
      <c r="A1996">
        <v>2555</v>
      </c>
      <c r="B1996">
        <v>61</v>
      </c>
      <c r="C1996">
        <v>51</v>
      </c>
      <c r="D1996">
        <v>39</v>
      </c>
      <c r="E1996">
        <f>(B1996/summary!$E$3)+(C1996/summary!$I$3)+(D1996/summary!$M$3)</f>
        <v>2.2685213372447004</v>
      </c>
    </row>
    <row r="1997" spans="1:5">
      <c r="A1997">
        <v>88</v>
      </c>
      <c r="B1997">
        <v>64</v>
      </c>
      <c r="C1997">
        <v>53</v>
      </c>
      <c r="D1997">
        <v>35</v>
      </c>
      <c r="E1997">
        <f>(B1997/summary!$E$3)+(C1997/summary!$I$3)+(D1997/summary!$M$3)</f>
        <v>2.2689779708861462</v>
      </c>
    </row>
    <row r="1998" spans="1:5">
      <c r="A1998">
        <v>2185</v>
      </c>
      <c r="B1998">
        <v>64</v>
      </c>
      <c r="C1998">
        <v>53</v>
      </c>
      <c r="D1998">
        <v>35</v>
      </c>
      <c r="E1998">
        <f>(B1998/summary!$E$3)+(C1998/summary!$I$3)+(D1998/summary!$M$3)</f>
        <v>2.2689779708861462</v>
      </c>
    </row>
    <row r="1999" spans="1:5">
      <c r="A1999">
        <v>1829</v>
      </c>
      <c r="B1999">
        <v>53</v>
      </c>
      <c r="C1999">
        <v>58</v>
      </c>
      <c r="D1999">
        <v>37</v>
      </c>
      <c r="E1999">
        <f>(B1999/summary!$E$3)+(C1999/summary!$I$3)+(D1999/summary!$M$3)</f>
        <v>2.2691509381745725</v>
      </c>
    </row>
    <row r="2000" spans="1:5">
      <c r="A2000">
        <v>922</v>
      </c>
      <c r="B2000">
        <v>58</v>
      </c>
      <c r="C2000">
        <v>52</v>
      </c>
      <c r="D2000">
        <v>40</v>
      </c>
      <c r="E2000">
        <f>(B2000/summary!$E$3)+(C2000/summary!$I$3)+(D2000/summary!$M$3)</f>
        <v>2.2699119942436488</v>
      </c>
    </row>
    <row r="2001" spans="1:5">
      <c r="A2001">
        <v>359</v>
      </c>
      <c r="B2001">
        <v>63</v>
      </c>
      <c r="C2001">
        <v>45</v>
      </c>
      <c r="D2001">
        <v>44</v>
      </c>
      <c r="E2001">
        <f>(B2001/summary!$E$3)+(C2001/summary!$I$3)+(D2001/summary!$M$3)</f>
        <v>2.270057286765927</v>
      </c>
    </row>
    <row r="2002" spans="1:5">
      <c r="A2002">
        <v>189</v>
      </c>
      <c r="B2002">
        <v>61</v>
      </c>
      <c r="C2002">
        <v>54</v>
      </c>
      <c r="D2002">
        <v>36</v>
      </c>
      <c r="E2002">
        <f>(B2002/summary!$E$3)+(C2002/summary!$I$3)+(D2002/summary!$M$3)</f>
        <v>2.2703686278850945</v>
      </c>
    </row>
    <row r="2003" spans="1:5">
      <c r="A2003">
        <v>124</v>
      </c>
      <c r="B2003">
        <v>50</v>
      </c>
      <c r="C2003">
        <v>59</v>
      </c>
      <c r="D2003">
        <v>38</v>
      </c>
      <c r="E2003">
        <f>(B2003/summary!$E$3)+(C2003/summary!$I$3)+(D2003/summary!$M$3)</f>
        <v>2.2705415951735208</v>
      </c>
    </row>
    <row r="2004" spans="1:5">
      <c r="A2004">
        <v>155</v>
      </c>
      <c r="B2004">
        <v>63</v>
      </c>
      <c r="C2004">
        <v>46</v>
      </c>
      <c r="D2004">
        <v>43</v>
      </c>
      <c r="E2004">
        <f>(B2004/summary!$E$3)+(C2004/summary!$I$3)+(D2004/summary!$M$3)</f>
        <v>2.270673050312725</v>
      </c>
    </row>
    <row r="2005" spans="1:5">
      <c r="A2005">
        <v>665</v>
      </c>
      <c r="B2005">
        <v>63</v>
      </c>
      <c r="C2005">
        <v>46</v>
      </c>
      <c r="D2005">
        <v>43</v>
      </c>
      <c r="E2005">
        <f>(B2005/summary!$E$3)+(C2005/summary!$I$3)+(D2005/summary!$M$3)</f>
        <v>2.270673050312725</v>
      </c>
    </row>
    <row r="2006" spans="1:5">
      <c r="A2006">
        <v>1473</v>
      </c>
      <c r="B2006">
        <v>63</v>
      </c>
      <c r="C2006">
        <v>46</v>
      </c>
      <c r="D2006">
        <v>43</v>
      </c>
      <c r="E2006">
        <f>(B2006/summary!$E$3)+(C2006/summary!$I$3)+(D2006/summary!$M$3)</f>
        <v>2.270673050312725</v>
      </c>
    </row>
    <row r="2007" spans="1:5">
      <c r="A2007">
        <v>1899</v>
      </c>
      <c r="B2007">
        <v>63</v>
      </c>
      <c r="C2007">
        <v>46</v>
      </c>
      <c r="D2007">
        <v>43</v>
      </c>
      <c r="E2007">
        <f>(B2007/summary!$E$3)+(C2007/summary!$I$3)+(D2007/summary!$M$3)</f>
        <v>2.270673050312725</v>
      </c>
    </row>
    <row r="2008" spans="1:5">
      <c r="A2008">
        <v>622</v>
      </c>
      <c r="B2008">
        <v>61</v>
      </c>
      <c r="C2008">
        <v>55</v>
      </c>
      <c r="D2008">
        <v>35</v>
      </c>
      <c r="E2008">
        <f>(B2008/summary!$E$3)+(C2008/summary!$I$3)+(D2008/summary!$M$3)</f>
        <v>2.2709843914318926</v>
      </c>
    </row>
    <row r="2009" spans="1:5">
      <c r="A2009">
        <v>1770</v>
      </c>
      <c r="B2009">
        <v>61</v>
      </c>
      <c r="C2009">
        <v>55</v>
      </c>
      <c r="D2009">
        <v>35</v>
      </c>
      <c r="E2009">
        <f>(B2009/summary!$E$3)+(C2009/summary!$I$3)+(D2009/summary!$M$3)</f>
        <v>2.2709843914318926</v>
      </c>
    </row>
    <row r="2010" spans="1:5">
      <c r="A2010">
        <v>2423</v>
      </c>
      <c r="B2010">
        <v>61</v>
      </c>
      <c r="C2010">
        <v>55</v>
      </c>
      <c r="D2010">
        <v>35</v>
      </c>
      <c r="E2010">
        <f>(B2010/summary!$E$3)+(C2010/summary!$I$3)+(D2010/summary!$M$3)</f>
        <v>2.2709843914318926</v>
      </c>
    </row>
    <row r="2011" spans="1:5">
      <c r="A2011">
        <v>1050</v>
      </c>
      <c r="B2011">
        <v>58</v>
      </c>
      <c r="C2011">
        <v>54</v>
      </c>
      <c r="D2011">
        <v>38</v>
      </c>
      <c r="E2011">
        <f>(B2011/summary!$E$3)+(C2011/summary!$I$3)+(D2011/summary!$M$3)</f>
        <v>2.2711435213372448</v>
      </c>
    </row>
    <row r="2012" spans="1:5">
      <c r="A2012">
        <v>1046</v>
      </c>
      <c r="B2012">
        <v>55</v>
      </c>
      <c r="C2012">
        <v>53</v>
      </c>
      <c r="D2012">
        <v>41</v>
      </c>
      <c r="E2012">
        <f>(B2012/summary!$E$3)+(C2012/summary!$I$3)+(D2012/summary!$M$3)</f>
        <v>2.2713026512425971</v>
      </c>
    </row>
    <row r="2013" spans="1:5">
      <c r="A2013">
        <v>2405</v>
      </c>
      <c r="B2013">
        <v>55</v>
      </c>
      <c r="C2013">
        <v>53</v>
      </c>
      <c r="D2013">
        <v>41</v>
      </c>
      <c r="E2013">
        <f>(B2013/summary!$E$3)+(C2013/summary!$I$3)+(D2013/summary!$M$3)</f>
        <v>2.2713026512425971</v>
      </c>
    </row>
    <row r="2014" spans="1:5">
      <c r="A2014">
        <v>1054</v>
      </c>
      <c r="B2014">
        <v>66</v>
      </c>
      <c r="C2014">
        <v>49</v>
      </c>
      <c r="D2014">
        <v>38</v>
      </c>
      <c r="E2014">
        <f>(B2014/summary!$E$3)+(C2014/summary!$I$3)+(D2014/summary!$M$3)</f>
        <v>2.2717454475009689</v>
      </c>
    </row>
    <row r="2015" spans="1:5">
      <c r="A2015">
        <v>1785</v>
      </c>
      <c r="B2015">
        <v>58</v>
      </c>
      <c r="C2015">
        <v>55</v>
      </c>
      <c r="D2015">
        <v>37</v>
      </c>
      <c r="E2015">
        <f>(B2015/summary!$E$3)+(C2015/summary!$I$3)+(D2015/summary!$M$3)</f>
        <v>2.2717592848840429</v>
      </c>
    </row>
    <row r="2016" spans="1:5">
      <c r="A2016">
        <v>1965</v>
      </c>
      <c r="B2016">
        <v>58</v>
      </c>
      <c r="C2016">
        <v>55</v>
      </c>
      <c r="D2016">
        <v>37</v>
      </c>
      <c r="E2016">
        <f>(B2016/summary!$E$3)+(C2016/summary!$I$3)+(D2016/summary!$M$3)</f>
        <v>2.2717592848840429</v>
      </c>
    </row>
    <row r="2017" spans="1:5">
      <c r="A2017">
        <v>2584</v>
      </c>
      <c r="B2017">
        <v>58</v>
      </c>
      <c r="C2017">
        <v>55</v>
      </c>
      <c r="D2017">
        <v>37</v>
      </c>
      <c r="E2017">
        <f>(B2017/summary!$E$3)+(C2017/summary!$I$3)+(D2017/summary!$M$3)</f>
        <v>2.2717592848840429</v>
      </c>
    </row>
    <row r="2018" spans="1:5">
      <c r="A2018">
        <v>1667</v>
      </c>
      <c r="B2018">
        <v>63</v>
      </c>
      <c r="C2018">
        <v>48</v>
      </c>
      <c r="D2018">
        <v>41</v>
      </c>
      <c r="E2018">
        <f>(B2018/summary!$E$3)+(C2018/summary!$I$3)+(D2018/summary!$M$3)</f>
        <v>2.2719045774063207</v>
      </c>
    </row>
    <row r="2019" spans="1:5">
      <c r="A2019">
        <v>2167</v>
      </c>
      <c r="B2019">
        <v>55</v>
      </c>
      <c r="C2019">
        <v>54</v>
      </c>
      <c r="D2019">
        <v>40</v>
      </c>
      <c r="E2019">
        <f>(B2019/summary!$E$3)+(C2019/summary!$I$3)+(D2019/summary!$M$3)</f>
        <v>2.2719184147893952</v>
      </c>
    </row>
    <row r="2020" spans="1:5">
      <c r="A2020">
        <v>678</v>
      </c>
      <c r="B2020">
        <v>69</v>
      </c>
      <c r="C2020">
        <v>51</v>
      </c>
      <c r="D2020">
        <v>34</v>
      </c>
      <c r="E2020">
        <f>(B2020/summary!$E$3)+(C2020/summary!$I$3)+(D2020/summary!$M$3)</f>
        <v>2.2722020811424142</v>
      </c>
    </row>
    <row r="2021" spans="1:5">
      <c r="A2021">
        <v>1936</v>
      </c>
      <c r="B2021">
        <v>58</v>
      </c>
      <c r="C2021">
        <v>56</v>
      </c>
      <c r="D2021">
        <v>36</v>
      </c>
      <c r="E2021">
        <f>(B2021/summary!$E$3)+(C2021/summary!$I$3)+(D2021/summary!$M$3)</f>
        <v>2.2723750484308409</v>
      </c>
    </row>
    <row r="2022" spans="1:5">
      <c r="A2022">
        <v>1882</v>
      </c>
      <c r="B2022">
        <v>61</v>
      </c>
      <c r="C2022">
        <v>59</v>
      </c>
      <c r="D2022">
        <v>31</v>
      </c>
      <c r="E2022">
        <f>(B2022/summary!$E$3)+(C2022/summary!$I$3)+(D2022/summary!$M$3)</f>
        <v>2.2734474456190843</v>
      </c>
    </row>
    <row r="2023" spans="1:5">
      <c r="A2023">
        <v>113</v>
      </c>
      <c r="B2023">
        <v>71</v>
      </c>
      <c r="C2023">
        <v>45</v>
      </c>
      <c r="D2023">
        <v>39</v>
      </c>
      <c r="E2023">
        <f>(B2023/summary!$E$3)+(C2023/summary!$I$3)+(D2023/summary!$M$3)</f>
        <v>2.2737380306636408</v>
      </c>
    </row>
    <row r="2024" spans="1:5">
      <c r="A2024">
        <v>143</v>
      </c>
      <c r="B2024">
        <v>55</v>
      </c>
      <c r="C2024">
        <v>57</v>
      </c>
      <c r="D2024">
        <v>37</v>
      </c>
      <c r="E2024">
        <f>(B2024/summary!$E$3)+(C2024/summary!$I$3)+(D2024/summary!$M$3)</f>
        <v>2.2737657054297893</v>
      </c>
    </row>
    <row r="2025" spans="1:5">
      <c r="A2025">
        <v>1011</v>
      </c>
      <c r="B2025">
        <v>55</v>
      </c>
      <c r="C2025">
        <v>57</v>
      </c>
      <c r="D2025">
        <v>37</v>
      </c>
      <c r="E2025">
        <f>(B2025/summary!$E$3)+(C2025/summary!$I$3)+(D2025/summary!$M$3)</f>
        <v>2.2737657054297893</v>
      </c>
    </row>
    <row r="2026" spans="1:5">
      <c r="A2026">
        <v>463</v>
      </c>
      <c r="B2026">
        <v>60</v>
      </c>
      <c r="C2026">
        <v>50</v>
      </c>
      <c r="D2026">
        <v>41</v>
      </c>
      <c r="E2026">
        <f>(B2026/summary!$E$3)+(C2026/summary!$I$3)+(D2026/summary!$M$3)</f>
        <v>2.2739109979520675</v>
      </c>
    </row>
    <row r="2027" spans="1:5">
      <c r="A2027">
        <v>1706</v>
      </c>
      <c r="B2027">
        <v>60</v>
      </c>
      <c r="C2027">
        <v>50</v>
      </c>
      <c r="D2027">
        <v>41</v>
      </c>
      <c r="E2027">
        <f>(B2027/summary!$E$3)+(C2027/summary!$I$3)+(D2027/summary!$M$3)</f>
        <v>2.2739109979520675</v>
      </c>
    </row>
    <row r="2028" spans="1:5">
      <c r="A2028">
        <v>2108</v>
      </c>
      <c r="B2028">
        <v>60</v>
      </c>
      <c r="C2028">
        <v>50</v>
      </c>
      <c r="D2028">
        <v>41</v>
      </c>
      <c r="E2028">
        <f>(B2028/summary!$E$3)+(C2028/summary!$I$3)+(D2028/summary!$M$3)</f>
        <v>2.2739109979520675</v>
      </c>
    </row>
    <row r="2029" spans="1:5">
      <c r="A2029">
        <v>2093</v>
      </c>
      <c r="B2029">
        <v>50</v>
      </c>
      <c r="C2029">
        <v>65</v>
      </c>
      <c r="D2029">
        <v>32</v>
      </c>
      <c r="E2029">
        <f>(B2029/summary!$E$3)+(C2029/summary!$I$3)+(D2029/summary!$M$3)</f>
        <v>2.2742361764543091</v>
      </c>
    </row>
    <row r="2030" spans="1:5">
      <c r="A2030">
        <v>1599</v>
      </c>
      <c r="B2030">
        <v>60</v>
      </c>
      <c r="C2030">
        <v>51</v>
      </c>
      <c r="D2030">
        <v>40</v>
      </c>
      <c r="E2030">
        <f>(B2030/summary!$E$3)+(C2030/summary!$I$3)+(D2030/summary!$M$3)</f>
        <v>2.2745267614988656</v>
      </c>
    </row>
    <row r="2031" spans="1:5">
      <c r="A2031">
        <v>527</v>
      </c>
      <c r="B2031">
        <v>60</v>
      </c>
      <c r="C2031">
        <v>52</v>
      </c>
      <c r="D2031">
        <v>39</v>
      </c>
      <c r="E2031">
        <f>(B2031/summary!$E$3)+(C2031/summary!$I$3)+(D2031/summary!$M$3)</f>
        <v>2.2751425250456636</v>
      </c>
    </row>
    <row r="2032" spans="1:5">
      <c r="A2032">
        <v>1548</v>
      </c>
      <c r="B2032">
        <v>60</v>
      </c>
      <c r="C2032">
        <v>52</v>
      </c>
      <c r="D2032">
        <v>39</v>
      </c>
      <c r="E2032">
        <f>(B2032/summary!$E$3)+(C2032/summary!$I$3)+(D2032/summary!$M$3)</f>
        <v>2.2751425250456636</v>
      </c>
    </row>
    <row r="2033" spans="1:5">
      <c r="A2033">
        <v>1976</v>
      </c>
      <c r="B2033">
        <v>55</v>
      </c>
      <c r="C2033">
        <v>60</v>
      </c>
      <c r="D2033">
        <v>34</v>
      </c>
      <c r="E2033">
        <f>(B2033/summary!$E$3)+(C2033/summary!$I$3)+(D2033/summary!$M$3)</f>
        <v>2.275612996070183</v>
      </c>
    </row>
    <row r="2034" spans="1:5">
      <c r="A2034">
        <v>1346</v>
      </c>
      <c r="B2034">
        <v>60</v>
      </c>
      <c r="C2034">
        <v>53</v>
      </c>
      <c r="D2034">
        <v>38</v>
      </c>
      <c r="E2034">
        <f>(B2034/summary!$E$3)+(C2034/summary!$I$3)+(D2034/summary!$M$3)</f>
        <v>2.2757582885924617</v>
      </c>
    </row>
    <row r="2035" spans="1:5">
      <c r="A2035">
        <v>2284</v>
      </c>
      <c r="B2035">
        <v>52</v>
      </c>
      <c r="C2035">
        <v>59</v>
      </c>
      <c r="D2035">
        <v>37</v>
      </c>
      <c r="E2035">
        <f>(B2035/summary!$E$3)+(C2035/summary!$I$3)+(D2035/summary!$M$3)</f>
        <v>2.2757721259755357</v>
      </c>
    </row>
    <row r="2036" spans="1:5">
      <c r="A2036">
        <v>2415</v>
      </c>
      <c r="B2036">
        <v>57</v>
      </c>
      <c r="C2036">
        <v>52</v>
      </c>
      <c r="D2036">
        <v>41</v>
      </c>
      <c r="E2036">
        <f>(B2036/summary!$E$3)+(C2036/summary!$I$3)+(D2036/summary!$M$3)</f>
        <v>2.2759174184978139</v>
      </c>
    </row>
    <row r="2037" spans="1:5">
      <c r="A2037">
        <v>465</v>
      </c>
      <c r="B2037">
        <v>54</v>
      </c>
      <c r="C2037">
        <v>51</v>
      </c>
      <c r="D2037">
        <v>44</v>
      </c>
      <c r="E2037">
        <f>(B2037/summary!$E$3)+(C2037/summary!$I$3)+(D2037/summary!$M$3)</f>
        <v>2.2760765484031662</v>
      </c>
    </row>
    <row r="2038" spans="1:5">
      <c r="A2038">
        <v>905</v>
      </c>
      <c r="B2038">
        <v>54</v>
      </c>
      <c r="C2038">
        <v>51</v>
      </c>
      <c r="D2038">
        <v>44</v>
      </c>
      <c r="E2038">
        <f>(B2038/summary!$E$3)+(C2038/summary!$I$3)+(D2038/summary!$M$3)</f>
        <v>2.2760765484031662</v>
      </c>
    </row>
    <row r="2039" spans="1:5">
      <c r="A2039">
        <v>1951</v>
      </c>
      <c r="B2039">
        <v>55</v>
      </c>
      <c r="C2039">
        <v>61</v>
      </c>
      <c r="D2039">
        <v>33</v>
      </c>
      <c r="E2039">
        <f>(B2039/summary!$E$3)+(C2039/summary!$I$3)+(D2039/summary!$M$3)</f>
        <v>2.276228759616981</v>
      </c>
    </row>
    <row r="2040" spans="1:5">
      <c r="A2040">
        <v>501</v>
      </c>
      <c r="B2040">
        <v>60</v>
      </c>
      <c r="C2040">
        <v>54</v>
      </c>
      <c r="D2040">
        <v>37</v>
      </c>
      <c r="E2040">
        <f>(B2040/summary!$E$3)+(C2040/summary!$I$3)+(D2040/summary!$M$3)</f>
        <v>2.2763740521392597</v>
      </c>
    </row>
    <row r="2041" spans="1:5">
      <c r="A2041">
        <v>1138</v>
      </c>
      <c r="B2041">
        <v>60</v>
      </c>
      <c r="C2041">
        <v>54</v>
      </c>
      <c r="D2041">
        <v>37</v>
      </c>
      <c r="E2041">
        <f>(B2041/summary!$E$3)+(C2041/summary!$I$3)+(D2041/summary!$M$3)</f>
        <v>2.2763740521392597</v>
      </c>
    </row>
    <row r="2042" spans="1:5">
      <c r="A2042">
        <v>1964</v>
      </c>
      <c r="B2042">
        <v>60</v>
      </c>
      <c r="C2042">
        <v>54</v>
      </c>
      <c r="D2042">
        <v>37</v>
      </c>
      <c r="E2042">
        <f>(B2042/summary!$E$3)+(C2042/summary!$I$3)+(D2042/summary!$M$3)</f>
        <v>2.2763740521392597</v>
      </c>
    </row>
    <row r="2043" spans="1:5">
      <c r="A2043">
        <v>1494</v>
      </c>
      <c r="B2043">
        <v>57</v>
      </c>
      <c r="C2043">
        <v>53</v>
      </c>
      <c r="D2043">
        <v>40</v>
      </c>
      <c r="E2043">
        <f>(B2043/summary!$E$3)+(C2043/summary!$I$3)+(D2043/summary!$M$3)</f>
        <v>2.276533182044612</v>
      </c>
    </row>
    <row r="2044" spans="1:5">
      <c r="A2044">
        <v>2698</v>
      </c>
      <c r="B2044">
        <v>54</v>
      </c>
      <c r="C2044">
        <v>52</v>
      </c>
      <c r="D2044">
        <v>43</v>
      </c>
      <c r="E2044">
        <f>(B2044/summary!$E$3)+(C2044/summary!$I$3)+(D2044/summary!$M$3)</f>
        <v>2.2766923119499642</v>
      </c>
    </row>
    <row r="2045" spans="1:5">
      <c r="A2045">
        <v>1472</v>
      </c>
      <c r="B2045">
        <v>55</v>
      </c>
      <c r="C2045">
        <v>62</v>
      </c>
      <c r="D2045">
        <v>32</v>
      </c>
      <c r="E2045">
        <f>(B2045/summary!$E$3)+(C2045/summary!$I$3)+(D2045/summary!$M$3)</f>
        <v>2.2768445231637795</v>
      </c>
    </row>
    <row r="2046" spans="1:5">
      <c r="A2046">
        <v>1660</v>
      </c>
      <c r="B2046">
        <v>57</v>
      </c>
      <c r="C2046">
        <v>54</v>
      </c>
      <c r="D2046">
        <v>39</v>
      </c>
      <c r="E2046">
        <f>(B2046/summary!$E$3)+(C2046/summary!$I$3)+(D2046/summary!$M$3)</f>
        <v>2.27714894559141</v>
      </c>
    </row>
    <row r="2047" spans="1:5">
      <c r="A2047">
        <v>238</v>
      </c>
      <c r="B2047">
        <v>62</v>
      </c>
      <c r="C2047">
        <v>47</v>
      </c>
      <c r="D2047">
        <v>43</v>
      </c>
      <c r="E2047">
        <f>(B2047/summary!$E$3)+(C2047/summary!$I$3)+(D2047/summary!$M$3)</f>
        <v>2.2772942381136883</v>
      </c>
    </row>
    <row r="2048" spans="1:5">
      <c r="A2048">
        <v>1356</v>
      </c>
      <c r="B2048">
        <v>59</v>
      </c>
      <c r="C2048">
        <v>46</v>
      </c>
      <c r="D2048">
        <v>46</v>
      </c>
      <c r="E2048">
        <f>(B2048/summary!$E$3)+(C2048/summary!$I$3)+(D2048/summary!$M$3)</f>
        <v>2.2774533680190401</v>
      </c>
    </row>
    <row r="2049" spans="1:5">
      <c r="A2049">
        <v>1953</v>
      </c>
      <c r="B2049">
        <v>54</v>
      </c>
      <c r="C2049">
        <v>54</v>
      </c>
      <c r="D2049">
        <v>41</v>
      </c>
      <c r="E2049">
        <f>(B2049/summary!$E$3)+(C2049/summary!$I$3)+(D2049/summary!$M$3)</f>
        <v>2.2779238390435603</v>
      </c>
    </row>
    <row r="2050" spans="1:5">
      <c r="A2050">
        <v>2603</v>
      </c>
      <c r="B2050">
        <v>54</v>
      </c>
      <c r="C2050">
        <v>54</v>
      </c>
      <c r="D2050">
        <v>41</v>
      </c>
      <c r="E2050">
        <f>(B2050/summary!$E$3)+(C2050/summary!$I$3)+(D2050/summary!$M$3)</f>
        <v>2.2779238390435603</v>
      </c>
    </row>
    <row r="2051" spans="1:5">
      <c r="A2051">
        <v>245</v>
      </c>
      <c r="B2051">
        <v>59</v>
      </c>
      <c r="C2051">
        <v>47</v>
      </c>
      <c r="D2051">
        <v>45</v>
      </c>
      <c r="E2051">
        <f>(B2051/summary!$E$3)+(C2051/summary!$I$3)+(D2051/summary!$M$3)</f>
        <v>2.2780691315658381</v>
      </c>
    </row>
    <row r="2052" spans="1:5">
      <c r="A2052">
        <v>735</v>
      </c>
      <c r="B2052">
        <v>57</v>
      </c>
      <c r="C2052">
        <v>56</v>
      </c>
      <c r="D2052">
        <v>37</v>
      </c>
      <c r="E2052">
        <f>(B2052/summary!$E$3)+(C2052/summary!$I$3)+(D2052/summary!$M$3)</f>
        <v>2.2783804726850061</v>
      </c>
    </row>
    <row r="2053" spans="1:5">
      <c r="A2053">
        <v>559</v>
      </c>
      <c r="B2053">
        <v>62</v>
      </c>
      <c r="C2053">
        <v>49</v>
      </c>
      <c r="D2053">
        <v>41</v>
      </c>
      <c r="E2053">
        <f>(B2053/summary!$E$3)+(C2053/summary!$I$3)+(D2053/summary!$M$3)</f>
        <v>2.2785257652072839</v>
      </c>
    </row>
    <row r="2054" spans="1:5">
      <c r="A2054">
        <v>2386</v>
      </c>
      <c r="B2054">
        <v>59</v>
      </c>
      <c r="C2054">
        <v>48</v>
      </c>
      <c r="D2054">
        <v>44</v>
      </c>
      <c r="E2054">
        <f>(B2054/summary!$E$3)+(C2054/summary!$I$3)+(D2054/summary!$M$3)</f>
        <v>2.2786848951126362</v>
      </c>
    </row>
    <row r="2055" spans="1:5">
      <c r="A2055">
        <v>1873</v>
      </c>
      <c r="B2055">
        <v>60</v>
      </c>
      <c r="C2055">
        <v>58</v>
      </c>
      <c r="D2055">
        <v>33</v>
      </c>
      <c r="E2055">
        <f>(B2055/summary!$E$3)+(C2055/summary!$I$3)+(D2055/summary!$M$3)</f>
        <v>2.2788371063264519</v>
      </c>
    </row>
    <row r="2056" spans="1:5">
      <c r="A2056">
        <v>2120</v>
      </c>
      <c r="B2056">
        <v>57</v>
      </c>
      <c r="C2056">
        <v>57</v>
      </c>
      <c r="D2056">
        <v>36</v>
      </c>
      <c r="E2056">
        <f>(B2056/summary!$E$3)+(C2056/summary!$I$3)+(D2056/summary!$M$3)</f>
        <v>2.2789962362318037</v>
      </c>
    </row>
    <row r="2057" spans="1:5">
      <c r="A2057">
        <v>853</v>
      </c>
      <c r="B2057">
        <v>62</v>
      </c>
      <c r="C2057">
        <v>50</v>
      </c>
      <c r="D2057">
        <v>40</v>
      </c>
      <c r="E2057">
        <f>(B2057/summary!$E$3)+(C2057/summary!$I$3)+(D2057/summary!$M$3)</f>
        <v>2.2791415287540824</v>
      </c>
    </row>
    <row r="2058" spans="1:5">
      <c r="A2058">
        <v>981</v>
      </c>
      <c r="B2058">
        <v>62</v>
      </c>
      <c r="C2058">
        <v>50</v>
      </c>
      <c r="D2058">
        <v>40</v>
      </c>
      <c r="E2058">
        <f>(B2058/summary!$E$3)+(C2058/summary!$I$3)+(D2058/summary!$M$3)</f>
        <v>2.2791415287540824</v>
      </c>
    </row>
    <row r="2059" spans="1:5">
      <c r="A2059">
        <v>1802</v>
      </c>
      <c r="B2059">
        <v>62</v>
      </c>
      <c r="C2059">
        <v>50</v>
      </c>
      <c r="D2059">
        <v>40</v>
      </c>
      <c r="E2059">
        <f>(B2059/summary!$E$3)+(C2059/summary!$I$3)+(D2059/summary!$M$3)</f>
        <v>2.2791415287540824</v>
      </c>
    </row>
    <row r="2060" spans="1:5">
      <c r="A2060">
        <v>1984</v>
      </c>
      <c r="B2060">
        <v>62</v>
      </c>
      <c r="C2060">
        <v>50</v>
      </c>
      <c r="D2060">
        <v>40</v>
      </c>
      <c r="E2060">
        <f>(B2060/summary!$E$3)+(C2060/summary!$I$3)+(D2060/summary!$M$3)</f>
        <v>2.2791415287540824</v>
      </c>
    </row>
    <row r="2061" spans="1:5">
      <c r="A2061">
        <v>1155</v>
      </c>
      <c r="B2061">
        <v>68</v>
      </c>
      <c r="C2061">
        <v>53</v>
      </c>
      <c r="D2061">
        <v>33</v>
      </c>
      <c r="E2061">
        <f>(B2061/summary!$E$3)+(C2061/summary!$I$3)+(D2061/summary!$M$3)</f>
        <v>2.2794390324901754</v>
      </c>
    </row>
    <row r="2062" spans="1:5">
      <c r="A2062">
        <v>941</v>
      </c>
      <c r="B2062">
        <v>62</v>
      </c>
      <c r="C2062">
        <v>51</v>
      </c>
      <c r="D2062">
        <v>39</v>
      </c>
      <c r="E2062">
        <f>(B2062/summary!$E$3)+(C2062/summary!$I$3)+(D2062/summary!$M$3)</f>
        <v>2.27975729230088</v>
      </c>
    </row>
    <row r="2063" spans="1:5">
      <c r="A2063">
        <v>221</v>
      </c>
      <c r="B2063">
        <v>54</v>
      </c>
      <c r="C2063">
        <v>57</v>
      </c>
      <c r="D2063">
        <v>38</v>
      </c>
      <c r="E2063">
        <f>(B2063/summary!$E$3)+(C2063/summary!$I$3)+(D2063/summary!$M$3)</f>
        <v>2.2797711296839545</v>
      </c>
    </row>
    <row r="2064" spans="1:5">
      <c r="A2064">
        <v>1137</v>
      </c>
      <c r="B2064">
        <v>54</v>
      </c>
      <c r="C2064">
        <v>57</v>
      </c>
      <c r="D2064">
        <v>38</v>
      </c>
      <c r="E2064">
        <f>(B2064/summary!$E$3)+(C2064/summary!$I$3)+(D2064/summary!$M$3)</f>
        <v>2.2797711296839545</v>
      </c>
    </row>
    <row r="2065" spans="1:5">
      <c r="A2065">
        <v>2434</v>
      </c>
      <c r="B2065">
        <v>54</v>
      </c>
      <c r="C2065">
        <v>57</v>
      </c>
      <c r="D2065">
        <v>38</v>
      </c>
      <c r="E2065">
        <f>(B2065/summary!$E$3)+(C2065/summary!$I$3)+(D2065/summary!$M$3)</f>
        <v>2.2797711296839545</v>
      </c>
    </row>
    <row r="2066" spans="1:5">
      <c r="A2066">
        <v>2461</v>
      </c>
      <c r="B2066">
        <v>54</v>
      </c>
      <c r="C2066">
        <v>57</v>
      </c>
      <c r="D2066">
        <v>38</v>
      </c>
      <c r="E2066">
        <f>(B2066/summary!$E$3)+(C2066/summary!$I$3)+(D2066/summary!$M$3)</f>
        <v>2.2797711296839545</v>
      </c>
    </row>
    <row r="2067" spans="1:5">
      <c r="A2067">
        <v>1367</v>
      </c>
      <c r="B2067">
        <v>57</v>
      </c>
      <c r="C2067">
        <v>59</v>
      </c>
      <c r="D2067">
        <v>34</v>
      </c>
      <c r="E2067">
        <f>(B2067/summary!$E$3)+(C2067/summary!$I$3)+(D2067/summary!$M$3)</f>
        <v>2.2802277633253998</v>
      </c>
    </row>
    <row r="2068" spans="1:5">
      <c r="A2068">
        <v>2199</v>
      </c>
      <c r="B2068">
        <v>62</v>
      </c>
      <c r="C2068">
        <v>52</v>
      </c>
      <c r="D2068">
        <v>38</v>
      </c>
      <c r="E2068">
        <f>(B2068/summary!$E$3)+(C2068/summary!$I$3)+(D2068/summary!$M$3)</f>
        <v>2.2803730558476785</v>
      </c>
    </row>
    <row r="2069" spans="1:5">
      <c r="A2069">
        <v>1648</v>
      </c>
      <c r="B2069">
        <v>59</v>
      </c>
      <c r="C2069">
        <v>51</v>
      </c>
      <c r="D2069">
        <v>41</v>
      </c>
      <c r="E2069">
        <f>(B2069/summary!$E$3)+(C2069/summary!$I$3)+(D2069/summary!$M$3)</f>
        <v>2.2805321857530303</v>
      </c>
    </row>
    <row r="2070" spans="1:5">
      <c r="A2070">
        <v>999</v>
      </c>
      <c r="B2070">
        <v>59</v>
      </c>
      <c r="C2070">
        <v>52</v>
      </c>
      <c r="D2070">
        <v>40</v>
      </c>
      <c r="E2070">
        <f>(B2070/summary!$E$3)+(C2070/summary!$I$3)+(D2070/summary!$M$3)</f>
        <v>2.2811479492998283</v>
      </c>
    </row>
    <row r="2071" spans="1:5">
      <c r="A2071">
        <v>138</v>
      </c>
      <c r="B2071">
        <v>65</v>
      </c>
      <c r="C2071">
        <v>55</v>
      </c>
      <c r="D2071">
        <v>33</v>
      </c>
      <c r="E2071">
        <f>(B2071/summary!$E$3)+(C2071/summary!$I$3)+(D2071/summary!$M$3)</f>
        <v>2.2814454530359218</v>
      </c>
    </row>
    <row r="2072" spans="1:5">
      <c r="A2072">
        <v>2460</v>
      </c>
      <c r="B2072">
        <v>57</v>
      </c>
      <c r="C2072">
        <v>61</v>
      </c>
      <c r="D2072">
        <v>32</v>
      </c>
      <c r="E2072">
        <f>(B2072/summary!$E$3)+(C2072/summary!$I$3)+(D2072/summary!$M$3)</f>
        <v>2.2814592904189959</v>
      </c>
    </row>
    <row r="2073" spans="1:5">
      <c r="A2073">
        <v>2028</v>
      </c>
      <c r="B2073">
        <v>54</v>
      </c>
      <c r="C2073">
        <v>60</v>
      </c>
      <c r="D2073">
        <v>35</v>
      </c>
      <c r="E2073">
        <f>(B2073/summary!$E$3)+(C2073/summary!$I$3)+(D2073/summary!$M$3)</f>
        <v>2.2816184203243481</v>
      </c>
    </row>
    <row r="2074" spans="1:5">
      <c r="A2074">
        <v>2224</v>
      </c>
      <c r="B2074">
        <v>59</v>
      </c>
      <c r="C2074">
        <v>53</v>
      </c>
      <c r="D2074">
        <v>39</v>
      </c>
      <c r="E2074">
        <f>(B2074/summary!$E$3)+(C2074/summary!$I$3)+(D2074/summary!$M$3)</f>
        <v>2.2817637128466264</v>
      </c>
    </row>
    <row r="2075" spans="1:5">
      <c r="A2075">
        <v>208</v>
      </c>
      <c r="B2075">
        <v>64</v>
      </c>
      <c r="C2075">
        <v>46</v>
      </c>
      <c r="D2075">
        <v>43</v>
      </c>
      <c r="E2075">
        <f>(B2075/summary!$E$3)+(C2075/summary!$I$3)+(D2075/summary!$M$3)</f>
        <v>2.2819090053689046</v>
      </c>
    </row>
    <row r="2076" spans="1:5">
      <c r="A2076">
        <v>2305</v>
      </c>
      <c r="B2076">
        <v>56</v>
      </c>
      <c r="C2076">
        <v>52</v>
      </c>
      <c r="D2076">
        <v>42</v>
      </c>
      <c r="E2076">
        <f>(B2076/summary!$E$3)+(C2076/summary!$I$3)+(D2076/summary!$M$3)</f>
        <v>2.2819228427519787</v>
      </c>
    </row>
    <row r="2077" spans="1:5">
      <c r="A2077">
        <v>759</v>
      </c>
      <c r="B2077">
        <v>62</v>
      </c>
      <c r="C2077">
        <v>55</v>
      </c>
      <c r="D2077">
        <v>35</v>
      </c>
      <c r="E2077">
        <f>(B2077/summary!$E$3)+(C2077/summary!$I$3)+(D2077/summary!$M$3)</f>
        <v>2.2822203464880721</v>
      </c>
    </row>
    <row r="2078" spans="1:5">
      <c r="A2078">
        <v>2629</v>
      </c>
      <c r="B2078">
        <v>62</v>
      </c>
      <c r="C2078">
        <v>55</v>
      </c>
      <c r="D2078">
        <v>35</v>
      </c>
      <c r="E2078">
        <f>(B2078/summary!$E$3)+(C2078/summary!$I$3)+(D2078/summary!$M$3)</f>
        <v>2.2822203464880721</v>
      </c>
    </row>
    <row r="2079" spans="1:5">
      <c r="A2079">
        <v>72</v>
      </c>
      <c r="B2079">
        <v>54</v>
      </c>
      <c r="C2079">
        <v>61</v>
      </c>
      <c r="D2079">
        <v>34</v>
      </c>
      <c r="E2079">
        <f>(B2079/summary!$E$3)+(C2079/summary!$I$3)+(D2079/summary!$M$3)</f>
        <v>2.2822341838711462</v>
      </c>
    </row>
    <row r="2080" spans="1:5">
      <c r="A2080">
        <v>212</v>
      </c>
      <c r="B2080">
        <v>54</v>
      </c>
      <c r="C2080">
        <v>61</v>
      </c>
      <c r="D2080">
        <v>34</v>
      </c>
      <c r="E2080">
        <f>(B2080/summary!$E$3)+(C2080/summary!$I$3)+(D2080/summary!$M$3)</f>
        <v>2.2822341838711462</v>
      </c>
    </row>
    <row r="2081" spans="1:5">
      <c r="A2081">
        <v>666</v>
      </c>
      <c r="B2081">
        <v>59</v>
      </c>
      <c r="C2081">
        <v>54</v>
      </c>
      <c r="D2081">
        <v>38</v>
      </c>
      <c r="E2081">
        <f>(B2081/summary!$E$3)+(C2081/summary!$I$3)+(D2081/summary!$M$3)</f>
        <v>2.2823794763934244</v>
      </c>
    </row>
    <row r="2082" spans="1:5">
      <c r="A2082">
        <v>1048</v>
      </c>
      <c r="B2082">
        <v>56</v>
      </c>
      <c r="C2082">
        <v>53</v>
      </c>
      <c r="D2082">
        <v>41</v>
      </c>
      <c r="E2082">
        <f>(B2082/summary!$E$3)+(C2082/summary!$I$3)+(D2082/summary!$M$3)</f>
        <v>2.2825386062987767</v>
      </c>
    </row>
    <row r="2083" spans="1:5">
      <c r="A2083">
        <v>758</v>
      </c>
      <c r="B2083">
        <v>53</v>
      </c>
      <c r="C2083">
        <v>52</v>
      </c>
      <c r="D2083">
        <v>44</v>
      </c>
      <c r="E2083">
        <f>(B2083/summary!$E$3)+(C2083/summary!$I$3)+(D2083/summary!$M$3)</f>
        <v>2.2826977362041294</v>
      </c>
    </row>
    <row r="2084" spans="1:5">
      <c r="A2084">
        <v>1958</v>
      </c>
      <c r="B2084">
        <v>59</v>
      </c>
      <c r="C2084">
        <v>55</v>
      </c>
      <c r="D2084">
        <v>37</v>
      </c>
      <c r="E2084">
        <f>(B2084/summary!$E$3)+(C2084/summary!$I$3)+(D2084/summary!$M$3)</f>
        <v>2.2829952399402225</v>
      </c>
    </row>
    <row r="2085" spans="1:5">
      <c r="A2085">
        <v>2252</v>
      </c>
      <c r="B2085">
        <v>59</v>
      </c>
      <c r="C2085">
        <v>55</v>
      </c>
      <c r="D2085">
        <v>37</v>
      </c>
      <c r="E2085">
        <f>(B2085/summary!$E$3)+(C2085/summary!$I$3)+(D2085/summary!$M$3)</f>
        <v>2.2829952399402225</v>
      </c>
    </row>
    <row r="2086" spans="1:5">
      <c r="A2086">
        <v>1001</v>
      </c>
      <c r="B2086">
        <v>51</v>
      </c>
      <c r="C2086">
        <v>61</v>
      </c>
      <c r="D2086">
        <v>36</v>
      </c>
      <c r="E2086">
        <f>(B2086/summary!$E$3)+(C2086/summary!$I$3)+(D2086/summary!$M$3)</f>
        <v>2.2830090773232965</v>
      </c>
    </row>
    <row r="2087" spans="1:5">
      <c r="A2087">
        <v>341</v>
      </c>
      <c r="B2087">
        <v>64</v>
      </c>
      <c r="C2087">
        <v>48</v>
      </c>
      <c r="D2087">
        <v>41</v>
      </c>
      <c r="E2087">
        <f>(B2087/summary!$E$3)+(C2087/summary!$I$3)+(D2087/summary!$M$3)</f>
        <v>2.2831405324625007</v>
      </c>
    </row>
    <row r="2088" spans="1:5">
      <c r="A2088">
        <v>1737</v>
      </c>
      <c r="B2088">
        <v>64</v>
      </c>
      <c r="C2088">
        <v>48</v>
      </c>
      <c r="D2088">
        <v>41</v>
      </c>
      <c r="E2088">
        <f>(B2088/summary!$E$3)+(C2088/summary!$I$3)+(D2088/summary!$M$3)</f>
        <v>2.2831405324625007</v>
      </c>
    </row>
    <row r="2089" spans="1:5">
      <c r="A2089">
        <v>875</v>
      </c>
      <c r="B2089">
        <v>56</v>
      </c>
      <c r="C2089">
        <v>54</v>
      </c>
      <c r="D2089">
        <v>40</v>
      </c>
      <c r="E2089">
        <f>(B2089/summary!$E$3)+(C2089/summary!$I$3)+(D2089/summary!$M$3)</f>
        <v>2.2831543698455747</v>
      </c>
    </row>
    <row r="2090" spans="1:5">
      <c r="A2090">
        <v>1806</v>
      </c>
      <c r="B2090">
        <v>53</v>
      </c>
      <c r="C2090">
        <v>53</v>
      </c>
      <c r="D2090">
        <v>43</v>
      </c>
      <c r="E2090">
        <f>(B2090/summary!$E$3)+(C2090/summary!$I$3)+(D2090/summary!$M$3)</f>
        <v>2.2833134997509275</v>
      </c>
    </row>
    <row r="2091" spans="1:5">
      <c r="A2091">
        <v>67</v>
      </c>
      <c r="B2091">
        <v>70</v>
      </c>
      <c r="C2091">
        <v>51</v>
      </c>
      <c r="D2091">
        <v>34</v>
      </c>
      <c r="E2091">
        <f>(B2091/summary!$E$3)+(C2091/summary!$I$3)+(D2091/summary!$M$3)</f>
        <v>2.2834380361985942</v>
      </c>
    </row>
    <row r="2092" spans="1:5">
      <c r="A2092">
        <v>1560</v>
      </c>
      <c r="B2092">
        <v>59</v>
      </c>
      <c r="C2092">
        <v>56</v>
      </c>
      <c r="D2092">
        <v>36</v>
      </c>
      <c r="E2092">
        <f>(B2092/summary!$E$3)+(C2092/summary!$I$3)+(D2092/summary!$M$3)</f>
        <v>2.2836110034870205</v>
      </c>
    </row>
    <row r="2093" spans="1:5">
      <c r="A2093">
        <v>1796</v>
      </c>
      <c r="B2093">
        <v>59</v>
      </c>
      <c r="C2093">
        <v>56</v>
      </c>
      <c r="D2093">
        <v>36</v>
      </c>
      <c r="E2093">
        <f>(B2093/summary!$E$3)+(C2093/summary!$I$3)+(D2093/summary!$M$3)</f>
        <v>2.2836110034870205</v>
      </c>
    </row>
    <row r="2094" spans="1:5">
      <c r="A2094">
        <v>708</v>
      </c>
      <c r="B2094">
        <v>64</v>
      </c>
      <c r="C2094">
        <v>49</v>
      </c>
      <c r="D2094">
        <v>40</v>
      </c>
      <c r="E2094">
        <f>(B2094/summary!$E$3)+(C2094/summary!$I$3)+(D2094/summary!$M$3)</f>
        <v>2.2837562960092987</v>
      </c>
    </row>
    <row r="2095" spans="1:5">
      <c r="A2095">
        <v>1404</v>
      </c>
      <c r="B2095">
        <v>64</v>
      </c>
      <c r="C2095">
        <v>49</v>
      </c>
      <c r="D2095">
        <v>40</v>
      </c>
      <c r="E2095">
        <f>(B2095/summary!$E$3)+(C2095/summary!$I$3)+(D2095/summary!$M$3)</f>
        <v>2.2837562960092987</v>
      </c>
    </row>
    <row r="2096" spans="1:5">
      <c r="A2096">
        <v>2070</v>
      </c>
      <c r="B2096">
        <v>56</v>
      </c>
      <c r="C2096">
        <v>55</v>
      </c>
      <c r="D2096">
        <v>39</v>
      </c>
      <c r="E2096">
        <f>(B2096/summary!$E$3)+(C2096/summary!$I$3)+(D2096/summary!$M$3)</f>
        <v>2.2837701333923728</v>
      </c>
    </row>
    <row r="2097" spans="1:5">
      <c r="A2097">
        <v>1719</v>
      </c>
      <c r="B2097">
        <v>61</v>
      </c>
      <c r="C2097">
        <v>48</v>
      </c>
      <c r="D2097">
        <v>43</v>
      </c>
      <c r="E2097">
        <f>(B2097/summary!$E$3)+(C2097/summary!$I$3)+(D2097/summary!$M$3)</f>
        <v>2.283915425914651</v>
      </c>
    </row>
    <row r="2098" spans="1:5">
      <c r="A2098">
        <v>1894</v>
      </c>
      <c r="B2098">
        <v>59</v>
      </c>
      <c r="C2098">
        <v>57</v>
      </c>
      <c r="D2098">
        <v>35</v>
      </c>
      <c r="E2098">
        <f>(B2098/summary!$E$3)+(C2098/summary!$I$3)+(D2098/summary!$M$3)</f>
        <v>2.2842267670338186</v>
      </c>
    </row>
    <row r="2099" spans="1:5">
      <c r="A2099">
        <v>568</v>
      </c>
      <c r="B2099">
        <v>64</v>
      </c>
      <c r="C2099">
        <v>50</v>
      </c>
      <c r="D2099">
        <v>39</v>
      </c>
      <c r="E2099">
        <f>(B2099/summary!$E$3)+(C2099/summary!$I$3)+(D2099/summary!$M$3)</f>
        <v>2.2843720595560968</v>
      </c>
    </row>
    <row r="2100" spans="1:5">
      <c r="A2100">
        <v>805</v>
      </c>
      <c r="B2100">
        <v>64</v>
      </c>
      <c r="C2100">
        <v>50</v>
      </c>
      <c r="D2100">
        <v>39</v>
      </c>
      <c r="E2100">
        <f>(B2100/summary!$E$3)+(C2100/summary!$I$3)+(D2100/summary!$M$3)</f>
        <v>2.2843720595560968</v>
      </c>
    </row>
    <row r="2101" spans="1:5">
      <c r="A2101">
        <v>1426</v>
      </c>
      <c r="B2101">
        <v>64</v>
      </c>
      <c r="C2101">
        <v>50</v>
      </c>
      <c r="D2101">
        <v>39</v>
      </c>
      <c r="E2101">
        <f>(B2101/summary!$E$3)+(C2101/summary!$I$3)+(D2101/summary!$M$3)</f>
        <v>2.2843720595560968</v>
      </c>
    </row>
    <row r="2102" spans="1:5">
      <c r="A2102">
        <v>417</v>
      </c>
      <c r="B2102">
        <v>56</v>
      </c>
      <c r="C2102">
        <v>56</v>
      </c>
      <c r="D2102">
        <v>38</v>
      </c>
      <c r="E2102">
        <f>(B2102/summary!$E$3)+(C2102/summary!$I$3)+(D2102/summary!$M$3)</f>
        <v>2.2843858969391708</v>
      </c>
    </row>
    <row r="2103" spans="1:5">
      <c r="A2103">
        <v>1972</v>
      </c>
      <c r="B2103">
        <v>56</v>
      </c>
      <c r="C2103">
        <v>56</v>
      </c>
      <c r="D2103">
        <v>38</v>
      </c>
      <c r="E2103">
        <f>(B2103/summary!$E$3)+(C2103/summary!$I$3)+(D2103/summary!$M$3)</f>
        <v>2.2843858969391708</v>
      </c>
    </row>
    <row r="2104" spans="1:5">
      <c r="A2104">
        <v>1613</v>
      </c>
      <c r="B2104">
        <v>58</v>
      </c>
      <c r="C2104">
        <v>48</v>
      </c>
      <c r="D2104">
        <v>45</v>
      </c>
      <c r="E2104">
        <f>(B2104/summary!$E$3)+(C2104/summary!$I$3)+(D2104/summary!$M$3)</f>
        <v>2.2846903193668013</v>
      </c>
    </row>
    <row r="2105" spans="1:5">
      <c r="A2105">
        <v>1524</v>
      </c>
      <c r="B2105">
        <v>61</v>
      </c>
      <c r="C2105">
        <v>50</v>
      </c>
      <c r="D2105">
        <v>41</v>
      </c>
      <c r="E2105">
        <f>(B2105/summary!$E$3)+(C2105/summary!$I$3)+(D2105/summary!$M$3)</f>
        <v>2.2851469530082471</v>
      </c>
    </row>
    <row r="2106" spans="1:5">
      <c r="A2106">
        <v>2608</v>
      </c>
      <c r="B2106">
        <v>53</v>
      </c>
      <c r="C2106">
        <v>56</v>
      </c>
      <c r="D2106">
        <v>40</v>
      </c>
      <c r="E2106">
        <f>(B2106/summary!$E$3)+(C2106/summary!$I$3)+(D2106/summary!$M$3)</f>
        <v>2.2851607903913211</v>
      </c>
    </row>
    <row r="2107" spans="1:5">
      <c r="A2107">
        <v>1641</v>
      </c>
      <c r="B2107">
        <v>58</v>
      </c>
      <c r="C2107">
        <v>49</v>
      </c>
      <c r="D2107">
        <v>44</v>
      </c>
      <c r="E2107">
        <f>(B2107/summary!$E$3)+(C2107/summary!$I$3)+(D2107/summary!$M$3)</f>
        <v>2.2853060829135994</v>
      </c>
    </row>
    <row r="2108" spans="1:5">
      <c r="A2108">
        <v>234</v>
      </c>
      <c r="B2108">
        <v>61</v>
      </c>
      <c r="C2108">
        <v>51</v>
      </c>
      <c r="D2108">
        <v>40</v>
      </c>
      <c r="E2108">
        <f>(B2108/summary!$E$3)+(C2108/summary!$I$3)+(D2108/summary!$M$3)</f>
        <v>2.2857627165550451</v>
      </c>
    </row>
    <row r="2109" spans="1:5">
      <c r="A2109">
        <v>1816</v>
      </c>
      <c r="B2109">
        <v>61</v>
      </c>
      <c r="C2109">
        <v>51</v>
      </c>
      <c r="D2109">
        <v>40</v>
      </c>
      <c r="E2109">
        <f>(B2109/summary!$E$3)+(C2109/summary!$I$3)+(D2109/summary!$M$3)</f>
        <v>2.2857627165550451</v>
      </c>
    </row>
    <row r="2110" spans="1:5">
      <c r="A2110">
        <v>2225</v>
      </c>
      <c r="B2110">
        <v>61</v>
      </c>
      <c r="C2110">
        <v>52</v>
      </c>
      <c r="D2110">
        <v>39</v>
      </c>
      <c r="E2110">
        <f>(B2110/summary!$E$3)+(C2110/summary!$I$3)+(D2110/summary!$M$3)</f>
        <v>2.2863784801018432</v>
      </c>
    </row>
    <row r="2111" spans="1:5">
      <c r="A2111">
        <v>2660</v>
      </c>
      <c r="B2111">
        <v>61</v>
      </c>
      <c r="C2111">
        <v>52</v>
      </c>
      <c r="D2111">
        <v>39</v>
      </c>
      <c r="E2111">
        <f>(B2111/summary!$E$3)+(C2111/summary!$I$3)+(D2111/summary!$M$3)</f>
        <v>2.2863784801018432</v>
      </c>
    </row>
    <row r="2112" spans="1:5">
      <c r="A2112">
        <v>1280</v>
      </c>
      <c r="B2112">
        <v>55</v>
      </c>
      <c r="C2112">
        <v>50</v>
      </c>
      <c r="D2112">
        <v>45</v>
      </c>
      <c r="E2112">
        <f>(B2112/summary!$E$3)+(C2112/summary!$I$3)+(D2112/summary!$M$3)</f>
        <v>2.2866967399125477</v>
      </c>
    </row>
    <row r="2113" spans="1:5">
      <c r="A2113">
        <v>1832</v>
      </c>
      <c r="B2113">
        <v>64</v>
      </c>
      <c r="C2113">
        <v>54</v>
      </c>
      <c r="D2113">
        <v>35</v>
      </c>
      <c r="E2113">
        <f>(B2113/summary!$E$3)+(C2113/summary!$I$3)+(D2113/summary!$M$3)</f>
        <v>2.286835113743289</v>
      </c>
    </row>
    <row r="2114" spans="1:5">
      <c r="A2114">
        <v>1514</v>
      </c>
      <c r="B2114">
        <v>53</v>
      </c>
      <c r="C2114">
        <v>59</v>
      </c>
      <c r="D2114">
        <v>37</v>
      </c>
      <c r="E2114">
        <f>(B2114/summary!$E$3)+(C2114/summary!$I$3)+(D2114/summary!$M$3)</f>
        <v>2.2870080810317157</v>
      </c>
    </row>
    <row r="2115" spans="1:5">
      <c r="A2115">
        <v>1136</v>
      </c>
      <c r="B2115">
        <v>53</v>
      </c>
      <c r="C2115">
        <v>60</v>
      </c>
      <c r="D2115">
        <v>36</v>
      </c>
      <c r="E2115">
        <f>(B2115/summary!$E$3)+(C2115/summary!$I$3)+(D2115/summary!$M$3)</f>
        <v>2.2876238445785133</v>
      </c>
    </row>
    <row r="2116" spans="1:5">
      <c r="A2116">
        <v>2055</v>
      </c>
      <c r="B2116">
        <v>50</v>
      </c>
      <c r="C2116">
        <v>59</v>
      </c>
      <c r="D2116">
        <v>39</v>
      </c>
      <c r="E2116">
        <f>(B2116/summary!$E$3)+(C2116/summary!$I$3)+(D2116/summary!$M$3)</f>
        <v>2.2877829744838656</v>
      </c>
    </row>
    <row r="2117" spans="1:5">
      <c r="A2117">
        <v>101</v>
      </c>
      <c r="B2117">
        <v>55</v>
      </c>
      <c r="C2117">
        <v>52</v>
      </c>
      <c r="D2117">
        <v>43</v>
      </c>
      <c r="E2117">
        <f>(B2117/summary!$E$3)+(C2117/summary!$I$3)+(D2117/summary!$M$3)</f>
        <v>2.2879282670061438</v>
      </c>
    </row>
    <row r="2118" spans="1:5">
      <c r="A2118">
        <v>1457</v>
      </c>
      <c r="B2118">
        <v>61</v>
      </c>
      <c r="C2118">
        <v>55</v>
      </c>
      <c r="D2118">
        <v>36</v>
      </c>
      <c r="E2118">
        <f>(B2118/summary!$E$3)+(C2118/summary!$I$3)+(D2118/summary!$M$3)</f>
        <v>2.2882257707422373</v>
      </c>
    </row>
    <row r="2119" spans="1:5">
      <c r="A2119">
        <v>980</v>
      </c>
      <c r="B2119">
        <v>50</v>
      </c>
      <c r="C2119">
        <v>60</v>
      </c>
      <c r="D2119">
        <v>38</v>
      </c>
      <c r="E2119">
        <f>(B2119/summary!$E$3)+(C2119/summary!$I$3)+(D2119/summary!$M$3)</f>
        <v>2.2883987380306636</v>
      </c>
    </row>
    <row r="2120" spans="1:5">
      <c r="A2120">
        <v>2323</v>
      </c>
      <c r="B2120">
        <v>60</v>
      </c>
      <c r="C2120">
        <v>46</v>
      </c>
      <c r="D2120">
        <v>46</v>
      </c>
      <c r="E2120">
        <f>(B2120/summary!$E$3)+(C2120/summary!$I$3)+(D2120/summary!$M$3)</f>
        <v>2.2886893230752201</v>
      </c>
    </row>
    <row r="2121" spans="1:5">
      <c r="A2121">
        <v>929</v>
      </c>
      <c r="B2121">
        <v>61</v>
      </c>
      <c r="C2121">
        <v>56</v>
      </c>
      <c r="D2121">
        <v>35</v>
      </c>
      <c r="E2121">
        <f>(B2121/summary!$E$3)+(C2121/summary!$I$3)+(D2121/summary!$M$3)</f>
        <v>2.2888415342890354</v>
      </c>
    </row>
    <row r="2122" spans="1:5">
      <c r="A2122">
        <v>402</v>
      </c>
      <c r="B2122">
        <v>55</v>
      </c>
      <c r="C2122">
        <v>54</v>
      </c>
      <c r="D2122">
        <v>41</v>
      </c>
      <c r="E2122">
        <f>(B2122/summary!$E$3)+(C2122/summary!$I$3)+(D2122/summary!$M$3)</f>
        <v>2.2891597940997399</v>
      </c>
    </row>
    <row r="2123" spans="1:5">
      <c r="A2123">
        <v>612</v>
      </c>
      <c r="B2123">
        <v>63</v>
      </c>
      <c r="C2123">
        <v>49</v>
      </c>
      <c r="D2123">
        <v>41</v>
      </c>
      <c r="E2123">
        <f>(B2123/summary!$E$3)+(C2123/summary!$I$3)+(D2123/summary!$M$3)</f>
        <v>2.2897617202634635</v>
      </c>
    </row>
    <row r="2124" spans="1:5">
      <c r="A2124">
        <v>2491</v>
      </c>
      <c r="B2124">
        <v>63</v>
      </c>
      <c r="C2124">
        <v>49</v>
      </c>
      <c r="D2124">
        <v>41</v>
      </c>
      <c r="E2124">
        <f>(B2124/summary!$E$3)+(C2124/summary!$I$3)+(D2124/summary!$M$3)</f>
        <v>2.2897617202634635</v>
      </c>
    </row>
    <row r="2125" spans="1:5">
      <c r="A2125">
        <v>409</v>
      </c>
      <c r="B2125">
        <v>63</v>
      </c>
      <c r="C2125">
        <v>50</v>
      </c>
      <c r="D2125">
        <v>40</v>
      </c>
      <c r="E2125">
        <f>(B2125/summary!$E$3)+(C2125/summary!$I$3)+(D2125/summary!$M$3)</f>
        <v>2.290377483810262</v>
      </c>
    </row>
    <row r="2126" spans="1:5">
      <c r="A2126">
        <v>1670</v>
      </c>
      <c r="B2126">
        <v>63</v>
      </c>
      <c r="C2126">
        <v>50</v>
      </c>
      <c r="D2126">
        <v>40</v>
      </c>
      <c r="E2126">
        <f>(B2126/summary!$E$3)+(C2126/summary!$I$3)+(D2126/summary!$M$3)</f>
        <v>2.290377483810262</v>
      </c>
    </row>
    <row r="2127" spans="1:5">
      <c r="A2127">
        <v>2615</v>
      </c>
      <c r="B2127">
        <v>63</v>
      </c>
      <c r="C2127">
        <v>50</v>
      </c>
      <c r="D2127">
        <v>40</v>
      </c>
      <c r="E2127">
        <f>(B2127/summary!$E$3)+(C2127/summary!$I$3)+(D2127/summary!$M$3)</f>
        <v>2.290377483810262</v>
      </c>
    </row>
    <row r="2128" spans="1:5">
      <c r="A2128">
        <v>453</v>
      </c>
      <c r="B2128">
        <v>58</v>
      </c>
      <c r="C2128">
        <v>58</v>
      </c>
      <c r="D2128">
        <v>35</v>
      </c>
      <c r="E2128">
        <f>(B2128/summary!$E$3)+(C2128/summary!$I$3)+(D2128/summary!$M$3)</f>
        <v>2.2908479548347818</v>
      </c>
    </row>
    <row r="2129" spans="1:5">
      <c r="A2129">
        <v>1020</v>
      </c>
      <c r="B2129">
        <v>63</v>
      </c>
      <c r="C2129">
        <v>51</v>
      </c>
      <c r="D2129">
        <v>39</v>
      </c>
      <c r="E2129">
        <f>(B2129/summary!$E$3)+(C2129/summary!$I$3)+(D2129/summary!$M$3)</f>
        <v>2.29099324735706</v>
      </c>
    </row>
    <row r="2130" spans="1:5">
      <c r="A2130">
        <v>1258</v>
      </c>
      <c r="B2130">
        <v>63</v>
      </c>
      <c r="C2130">
        <v>51</v>
      </c>
      <c r="D2130">
        <v>39</v>
      </c>
      <c r="E2130">
        <f>(B2130/summary!$E$3)+(C2130/summary!$I$3)+(D2130/summary!$M$3)</f>
        <v>2.29099324735706</v>
      </c>
    </row>
    <row r="2131" spans="1:5">
      <c r="A2131">
        <v>827</v>
      </c>
      <c r="B2131">
        <v>55</v>
      </c>
      <c r="C2131">
        <v>57</v>
      </c>
      <c r="D2131">
        <v>38</v>
      </c>
      <c r="E2131">
        <f>(B2131/summary!$E$3)+(C2131/summary!$I$3)+(D2131/summary!$M$3)</f>
        <v>2.2910070847401336</v>
      </c>
    </row>
    <row r="2132" spans="1:5">
      <c r="A2132">
        <v>844</v>
      </c>
      <c r="B2132">
        <v>58</v>
      </c>
      <c r="C2132">
        <v>59</v>
      </c>
      <c r="D2132">
        <v>34</v>
      </c>
      <c r="E2132">
        <f>(B2132/summary!$E$3)+(C2132/summary!$I$3)+(D2132/summary!$M$3)</f>
        <v>2.2914637183815798</v>
      </c>
    </row>
    <row r="2133" spans="1:5">
      <c r="A2133">
        <v>1438</v>
      </c>
      <c r="B2133">
        <v>58</v>
      </c>
      <c r="C2133">
        <v>59</v>
      </c>
      <c r="D2133">
        <v>34</v>
      </c>
      <c r="E2133">
        <f>(B2133/summary!$E$3)+(C2133/summary!$I$3)+(D2133/summary!$M$3)</f>
        <v>2.2914637183815798</v>
      </c>
    </row>
    <row r="2134" spans="1:5">
      <c r="A2134">
        <v>2081</v>
      </c>
      <c r="B2134">
        <v>58</v>
      </c>
      <c r="C2134">
        <v>59</v>
      </c>
      <c r="D2134">
        <v>34</v>
      </c>
      <c r="E2134">
        <f>(B2134/summary!$E$3)+(C2134/summary!$I$3)+(D2134/summary!$M$3)</f>
        <v>2.2914637183815798</v>
      </c>
    </row>
    <row r="2135" spans="1:5">
      <c r="A2135">
        <v>449</v>
      </c>
      <c r="B2135">
        <v>63</v>
      </c>
      <c r="C2135">
        <v>52</v>
      </c>
      <c r="D2135">
        <v>38</v>
      </c>
      <c r="E2135">
        <f>(B2135/summary!$E$3)+(C2135/summary!$I$3)+(D2135/summary!$M$3)</f>
        <v>2.2916090109038576</v>
      </c>
    </row>
    <row r="2136" spans="1:5">
      <c r="A2136">
        <v>2212</v>
      </c>
      <c r="B2136">
        <v>63</v>
      </c>
      <c r="C2136">
        <v>52</v>
      </c>
      <c r="D2136">
        <v>38</v>
      </c>
      <c r="E2136">
        <f>(B2136/summary!$E$3)+(C2136/summary!$I$3)+(D2136/summary!$M$3)</f>
        <v>2.2916090109038576</v>
      </c>
    </row>
    <row r="2137" spans="1:5">
      <c r="A2137">
        <v>513</v>
      </c>
      <c r="B2137">
        <v>60</v>
      </c>
      <c r="C2137">
        <v>51</v>
      </c>
      <c r="D2137">
        <v>41</v>
      </c>
      <c r="E2137">
        <f>(B2137/summary!$E$3)+(C2137/summary!$I$3)+(D2137/summary!$M$3)</f>
        <v>2.2917681408092099</v>
      </c>
    </row>
    <row r="2138" spans="1:5">
      <c r="A2138">
        <v>744</v>
      </c>
      <c r="B2138">
        <v>60</v>
      </c>
      <c r="C2138">
        <v>52</v>
      </c>
      <c r="D2138">
        <v>40</v>
      </c>
      <c r="E2138">
        <f>(B2138/summary!$E$3)+(C2138/summary!$I$3)+(D2138/summary!$M$3)</f>
        <v>2.2923839043560084</v>
      </c>
    </row>
    <row r="2139" spans="1:5">
      <c r="A2139">
        <v>1044</v>
      </c>
      <c r="B2139">
        <v>60</v>
      </c>
      <c r="C2139">
        <v>52</v>
      </c>
      <c r="D2139">
        <v>40</v>
      </c>
      <c r="E2139">
        <f>(B2139/summary!$E$3)+(C2139/summary!$I$3)+(D2139/summary!$M$3)</f>
        <v>2.2923839043560084</v>
      </c>
    </row>
    <row r="2140" spans="1:5">
      <c r="A2140">
        <v>1055</v>
      </c>
      <c r="B2140">
        <v>60</v>
      </c>
      <c r="C2140">
        <v>52</v>
      </c>
      <c r="D2140">
        <v>40</v>
      </c>
      <c r="E2140">
        <f>(B2140/summary!$E$3)+(C2140/summary!$I$3)+(D2140/summary!$M$3)</f>
        <v>2.2923839043560084</v>
      </c>
    </row>
    <row r="2141" spans="1:5">
      <c r="A2141">
        <v>2480</v>
      </c>
      <c r="B2141">
        <v>60</v>
      </c>
      <c r="C2141">
        <v>52</v>
      </c>
      <c r="D2141">
        <v>40</v>
      </c>
      <c r="E2141">
        <f>(B2141/summary!$E$3)+(C2141/summary!$I$3)+(D2141/summary!$M$3)</f>
        <v>2.2923839043560084</v>
      </c>
    </row>
    <row r="2142" spans="1:5">
      <c r="A2142">
        <v>207</v>
      </c>
      <c r="B2142">
        <v>63</v>
      </c>
      <c r="C2142">
        <v>54</v>
      </c>
      <c r="D2142">
        <v>36</v>
      </c>
      <c r="E2142">
        <f>(B2142/summary!$E$3)+(C2142/summary!$I$3)+(D2142/summary!$M$3)</f>
        <v>2.2928405379974537</v>
      </c>
    </row>
    <row r="2143" spans="1:5">
      <c r="A2143">
        <v>2011</v>
      </c>
      <c r="B2143">
        <v>55</v>
      </c>
      <c r="C2143">
        <v>60</v>
      </c>
      <c r="D2143">
        <v>35</v>
      </c>
      <c r="E2143">
        <f>(B2143/summary!$E$3)+(C2143/summary!$I$3)+(D2143/summary!$M$3)</f>
        <v>2.2928543753805277</v>
      </c>
    </row>
    <row r="2144" spans="1:5">
      <c r="A2144">
        <v>1712</v>
      </c>
      <c r="B2144">
        <v>60</v>
      </c>
      <c r="C2144">
        <v>53</v>
      </c>
      <c r="D2144">
        <v>39</v>
      </c>
      <c r="E2144">
        <f>(B2144/summary!$E$3)+(C2144/summary!$I$3)+(D2144/summary!$M$3)</f>
        <v>2.2929996679028064</v>
      </c>
    </row>
    <row r="2145" spans="1:5">
      <c r="A2145">
        <v>792</v>
      </c>
      <c r="B2145">
        <v>65</v>
      </c>
      <c r="C2145">
        <v>46</v>
      </c>
      <c r="D2145">
        <v>43</v>
      </c>
      <c r="E2145">
        <f>(B2145/summary!$E$3)+(C2145/summary!$I$3)+(D2145/summary!$M$3)</f>
        <v>2.2931449604250842</v>
      </c>
    </row>
    <row r="2146" spans="1:5">
      <c r="A2146">
        <v>1809</v>
      </c>
      <c r="B2146">
        <v>58</v>
      </c>
      <c r="C2146">
        <v>62</v>
      </c>
      <c r="D2146">
        <v>31</v>
      </c>
      <c r="E2146">
        <f>(B2146/summary!$E$3)+(C2146/summary!$I$3)+(D2146/summary!$M$3)</f>
        <v>2.2933110090219739</v>
      </c>
    </row>
    <row r="2147" spans="1:5">
      <c r="A2147">
        <v>956</v>
      </c>
      <c r="B2147">
        <v>52</v>
      </c>
      <c r="C2147">
        <v>60</v>
      </c>
      <c r="D2147">
        <v>37</v>
      </c>
      <c r="E2147">
        <f>(B2147/summary!$E$3)+(C2147/summary!$I$3)+(D2147/summary!$M$3)</f>
        <v>2.293629268832678</v>
      </c>
    </row>
    <row r="2148" spans="1:5">
      <c r="A2148">
        <v>1595</v>
      </c>
      <c r="B2148">
        <v>52</v>
      </c>
      <c r="C2148">
        <v>60</v>
      </c>
      <c r="D2148">
        <v>37</v>
      </c>
      <c r="E2148">
        <f>(B2148/summary!$E$3)+(C2148/summary!$I$3)+(D2148/summary!$M$3)</f>
        <v>2.293629268832678</v>
      </c>
    </row>
    <row r="2149" spans="1:5">
      <c r="A2149">
        <v>2071</v>
      </c>
      <c r="B2149">
        <v>55</v>
      </c>
      <c r="C2149">
        <v>62</v>
      </c>
      <c r="D2149">
        <v>33</v>
      </c>
      <c r="E2149">
        <f>(B2149/summary!$E$3)+(C2149/summary!$I$3)+(D2149/summary!$M$3)</f>
        <v>2.2940859024741243</v>
      </c>
    </row>
    <row r="2150" spans="1:5">
      <c r="A2150">
        <v>1250</v>
      </c>
      <c r="B2150">
        <v>60</v>
      </c>
      <c r="C2150">
        <v>55</v>
      </c>
      <c r="D2150">
        <v>37</v>
      </c>
      <c r="E2150">
        <f>(B2150/summary!$E$3)+(C2150/summary!$I$3)+(D2150/summary!$M$3)</f>
        <v>2.294231194996402</v>
      </c>
    </row>
    <row r="2151" spans="1:5">
      <c r="A2151">
        <v>1462</v>
      </c>
      <c r="B2151">
        <v>60</v>
      </c>
      <c r="C2151">
        <v>55</v>
      </c>
      <c r="D2151">
        <v>37</v>
      </c>
      <c r="E2151">
        <f>(B2151/summary!$E$3)+(C2151/summary!$I$3)+(D2151/summary!$M$3)</f>
        <v>2.294231194996402</v>
      </c>
    </row>
    <row r="2152" spans="1:5">
      <c r="A2152">
        <v>2663</v>
      </c>
      <c r="B2152">
        <v>52</v>
      </c>
      <c r="C2152">
        <v>61</v>
      </c>
      <c r="D2152">
        <v>36</v>
      </c>
      <c r="E2152">
        <f>(B2152/summary!$E$3)+(C2152/summary!$I$3)+(D2152/summary!$M$3)</f>
        <v>2.2942450323794761</v>
      </c>
    </row>
    <row r="2153" spans="1:5">
      <c r="A2153">
        <v>244</v>
      </c>
      <c r="B2153">
        <v>65</v>
      </c>
      <c r="C2153">
        <v>48</v>
      </c>
      <c r="D2153">
        <v>41</v>
      </c>
      <c r="E2153">
        <f>(B2153/summary!$E$3)+(C2153/summary!$I$3)+(D2153/summary!$M$3)</f>
        <v>2.2943764875186803</v>
      </c>
    </row>
    <row r="2154" spans="1:5">
      <c r="A2154">
        <v>2014</v>
      </c>
      <c r="B2154">
        <v>65</v>
      </c>
      <c r="C2154">
        <v>48</v>
      </c>
      <c r="D2154">
        <v>41</v>
      </c>
      <c r="E2154">
        <f>(B2154/summary!$E$3)+(C2154/summary!$I$3)+(D2154/summary!$M$3)</f>
        <v>2.2943764875186803</v>
      </c>
    </row>
    <row r="2155" spans="1:5">
      <c r="A2155">
        <v>2154</v>
      </c>
      <c r="B2155">
        <v>57</v>
      </c>
      <c r="C2155">
        <v>54</v>
      </c>
      <c r="D2155">
        <v>40</v>
      </c>
      <c r="E2155">
        <f>(B2155/summary!$E$3)+(C2155/summary!$I$3)+(D2155/summary!$M$3)</f>
        <v>2.2943903249017548</v>
      </c>
    </row>
    <row r="2156" spans="1:5">
      <c r="A2156">
        <v>2005</v>
      </c>
      <c r="B2156">
        <v>60</v>
      </c>
      <c r="C2156">
        <v>56</v>
      </c>
      <c r="D2156">
        <v>36</v>
      </c>
      <c r="E2156">
        <f>(B2156/summary!$E$3)+(C2156/summary!$I$3)+(D2156/summary!$M$3)</f>
        <v>2.2948469585432001</v>
      </c>
    </row>
    <row r="2157" spans="1:5">
      <c r="A2157">
        <v>2279</v>
      </c>
      <c r="B2157">
        <v>57</v>
      </c>
      <c r="C2157">
        <v>55</v>
      </c>
      <c r="D2157">
        <v>39</v>
      </c>
      <c r="E2157">
        <f>(B2157/summary!$E$3)+(C2157/summary!$I$3)+(D2157/summary!$M$3)</f>
        <v>2.2950060884485528</v>
      </c>
    </row>
    <row r="2158" spans="1:5">
      <c r="A2158">
        <v>2559</v>
      </c>
      <c r="B2158">
        <v>57</v>
      </c>
      <c r="C2158">
        <v>55</v>
      </c>
      <c r="D2158">
        <v>39</v>
      </c>
      <c r="E2158">
        <f>(B2158/summary!$E$3)+(C2158/summary!$I$3)+(D2158/summary!$M$3)</f>
        <v>2.2950060884485528</v>
      </c>
    </row>
    <row r="2159" spans="1:5">
      <c r="A2159">
        <v>106</v>
      </c>
      <c r="B2159">
        <v>57</v>
      </c>
      <c r="C2159">
        <v>56</v>
      </c>
      <c r="D2159">
        <v>38</v>
      </c>
      <c r="E2159">
        <f>(B2159/summary!$E$3)+(C2159/summary!$I$3)+(D2159/summary!$M$3)</f>
        <v>2.2956218519953504</v>
      </c>
    </row>
    <row r="2160" spans="1:5">
      <c r="A2160">
        <v>425</v>
      </c>
      <c r="B2160">
        <v>57</v>
      </c>
      <c r="C2160">
        <v>56</v>
      </c>
      <c r="D2160">
        <v>38</v>
      </c>
      <c r="E2160">
        <f>(B2160/summary!$E$3)+(C2160/summary!$I$3)+(D2160/summary!$M$3)</f>
        <v>2.2956218519953504</v>
      </c>
    </row>
    <row r="2161" spans="1:5">
      <c r="A2161">
        <v>692</v>
      </c>
      <c r="B2161">
        <v>49</v>
      </c>
      <c r="C2161">
        <v>62</v>
      </c>
      <c r="D2161">
        <v>37</v>
      </c>
      <c r="E2161">
        <f>(B2161/summary!$E$3)+(C2161/summary!$I$3)+(D2161/summary!$M$3)</f>
        <v>2.2956356893784249</v>
      </c>
    </row>
    <row r="2162" spans="1:5">
      <c r="A2162">
        <v>2164</v>
      </c>
      <c r="B2162">
        <v>54</v>
      </c>
      <c r="C2162">
        <v>55</v>
      </c>
      <c r="D2162">
        <v>41</v>
      </c>
      <c r="E2162">
        <f>(B2162/summary!$E$3)+(C2162/summary!$I$3)+(D2162/summary!$M$3)</f>
        <v>2.2957809819007027</v>
      </c>
    </row>
    <row r="2163" spans="1:5">
      <c r="A2163">
        <v>1152</v>
      </c>
      <c r="B2163">
        <v>59</v>
      </c>
      <c r="C2163">
        <v>48</v>
      </c>
      <c r="D2163">
        <v>45</v>
      </c>
      <c r="E2163">
        <f>(B2163/summary!$E$3)+(C2163/summary!$I$3)+(D2163/summary!$M$3)</f>
        <v>2.2959262744229809</v>
      </c>
    </row>
    <row r="2164" spans="1:5">
      <c r="A2164">
        <v>1556</v>
      </c>
      <c r="B2164">
        <v>60</v>
      </c>
      <c r="C2164">
        <v>58</v>
      </c>
      <c r="D2164">
        <v>34</v>
      </c>
      <c r="E2164">
        <f>(B2164/summary!$E$3)+(C2164/summary!$I$3)+(D2164/summary!$M$3)</f>
        <v>2.2960784856367966</v>
      </c>
    </row>
    <row r="2165" spans="1:5">
      <c r="A2165">
        <v>2650</v>
      </c>
      <c r="B2165">
        <v>60</v>
      </c>
      <c r="C2165">
        <v>58</v>
      </c>
      <c r="D2165">
        <v>34</v>
      </c>
      <c r="E2165">
        <f>(B2165/summary!$E$3)+(C2165/summary!$I$3)+(D2165/summary!$M$3)</f>
        <v>2.2960784856367966</v>
      </c>
    </row>
    <row r="2166" spans="1:5">
      <c r="A2166">
        <v>2342</v>
      </c>
      <c r="B2166">
        <v>62</v>
      </c>
      <c r="C2166">
        <v>50</v>
      </c>
      <c r="D2166">
        <v>41</v>
      </c>
      <c r="E2166">
        <f>(B2166/summary!$E$3)+(C2166/summary!$I$3)+(D2166/summary!$M$3)</f>
        <v>2.2963829080644267</v>
      </c>
    </row>
    <row r="2167" spans="1:5">
      <c r="A2167">
        <v>2439</v>
      </c>
      <c r="B2167">
        <v>62</v>
      </c>
      <c r="C2167">
        <v>50</v>
      </c>
      <c r="D2167">
        <v>41</v>
      </c>
      <c r="E2167">
        <f>(B2167/summary!$E$3)+(C2167/summary!$I$3)+(D2167/summary!$M$3)</f>
        <v>2.2963829080644267</v>
      </c>
    </row>
    <row r="2168" spans="1:5">
      <c r="A2168">
        <v>637</v>
      </c>
      <c r="B2168">
        <v>57</v>
      </c>
      <c r="C2168">
        <v>58</v>
      </c>
      <c r="D2168">
        <v>36</v>
      </c>
      <c r="E2168">
        <f>(B2168/summary!$E$3)+(C2168/summary!$I$3)+(D2168/summary!$M$3)</f>
        <v>2.2968533790889469</v>
      </c>
    </row>
    <row r="2169" spans="1:5">
      <c r="A2169">
        <v>1649</v>
      </c>
      <c r="B2169">
        <v>62</v>
      </c>
      <c r="C2169">
        <v>51</v>
      </c>
      <c r="D2169">
        <v>40</v>
      </c>
      <c r="E2169">
        <f>(B2169/summary!$E$3)+(C2169/summary!$I$3)+(D2169/summary!$M$3)</f>
        <v>2.2969986716112247</v>
      </c>
    </row>
    <row r="2170" spans="1:5">
      <c r="A2170">
        <v>2507</v>
      </c>
      <c r="B2170">
        <v>62</v>
      </c>
      <c r="C2170">
        <v>51</v>
      </c>
      <c r="D2170">
        <v>40</v>
      </c>
      <c r="E2170">
        <f>(B2170/summary!$E$3)+(C2170/summary!$I$3)+(D2170/summary!$M$3)</f>
        <v>2.2969986716112247</v>
      </c>
    </row>
    <row r="2171" spans="1:5">
      <c r="A2171">
        <v>840</v>
      </c>
      <c r="B2171">
        <v>59</v>
      </c>
      <c r="C2171">
        <v>50</v>
      </c>
      <c r="D2171">
        <v>43</v>
      </c>
      <c r="E2171">
        <f>(B2171/summary!$E$3)+(C2171/summary!$I$3)+(D2171/summary!$M$3)</f>
        <v>2.297157801516577</v>
      </c>
    </row>
    <row r="2172" spans="1:5">
      <c r="A2172">
        <v>279</v>
      </c>
      <c r="B2172">
        <v>57</v>
      </c>
      <c r="C2172">
        <v>59</v>
      </c>
      <c r="D2172">
        <v>35</v>
      </c>
      <c r="E2172">
        <f>(B2172/summary!$E$3)+(C2172/summary!$I$3)+(D2172/summary!$M$3)</f>
        <v>2.2974691426357445</v>
      </c>
    </row>
    <row r="2173" spans="1:5">
      <c r="A2173">
        <v>2124</v>
      </c>
      <c r="B2173">
        <v>62</v>
      </c>
      <c r="C2173">
        <v>52</v>
      </c>
      <c r="D2173">
        <v>39</v>
      </c>
      <c r="E2173">
        <f>(B2173/summary!$E$3)+(C2173/summary!$I$3)+(D2173/summary!$M$3)</f>
        <v>2.2976144351580232</v>
      </c>
    </row>
    <row r="2174" spans="1:5">
      <c r="A2174">
        <v>311</v>
      </c>
      <c r="B2174">
        <v>54</v>
      </c>
      <c r="C2174">
        <v>59</v>
      </c>
      <c r="D2174">
        <v>37</v>
      </c>
      <c r="E2174">
        <f>(B2174/summary!$E$3)+(C2174/summary!$I$3)+(D2174/summary!$M$3)</f>
        <v>2.2982440360878948</v>
      </c>
    </row>
    <row r="2175" spans="1:5">
      <c r="A2175">
        <v>455</v>
      </c>
      <c r="B2175">
        <v>54</v>
      </c>
      <c r="C2175">
        <v>60</v>
      </c>
      <c r="D2175">
        <v>36</v>
      </c>
      <c r="E2175">
        <f>(B2175/summary!$E$3)+(C2175/summary!$I$3)+(D2175/summary!$M$3)</f>
        <v>2.2988597996346929</v>
      </c>
    </row>
    <row r="2176" spans="1:5">
      <c r="A2176">
        <v>2454</v>
      </c>
      <c r="B2176">
        <v>54</v>
      </c>
      <c r="C2176">
        <v>60</v>
      </c>
      <c r="D2176">
        <v>36</v>
      </c>
      <c r="E2176">
        <f>(B2176/summary!$E$3)+(C2176/summary!$I$3)+(D2176/summary!$M$3)</f>
        <v>2.2988597996346929</v>
      </c>
    </row>
    <row r="2177" spans="1:5">
      <c r="A2177">
        <v>777</v>
      </c>
      <c r="B2177">
        <v>57</v>
      </c>
      <c r="C2177">
        <v>62</v>
      </c>
      <c r="D2177">
        <v>32</v>
      </c>
      <c r="E2177">
        <f>(B2177/summary!$E$3)+(C2177/summary!$I$3)+(D2177/summary!$M$3)</f>
        <v>2.2993164332761387</v>
      </c>
    </row>
    <row r="2178" spans="1:5">
      <c r="A2178">
        <v>82</v>
      </c>
      <c r="B2178">
        <v>62</v>
      </c>
      <c r="C2178">
        <v>55</v>
      </c>
      <c r="D2178">
        <v>36</v>
      </c>
      <c r="E2178">
        <f>(B2178/summary!$E$3)+(C2178/summary!$I$3)+(D2178/summary!$M$3)</f>
        <v>2.2994617257984169</v>
      </c>
    </row>
    <row r="2179" spans="1:5">
      <c r="A2179">
        <v>1659</v>
      </c>
      <c r="B2179">
        <v>62</v>
      </c>
      <c r="C2179">
        <v>55</v>
      </c>
      <c r="D2179">
        <v>36</v>
      </c>
      <c r="E2179">
        <f>(B2179/summary!$E$3)+(C2179/summary!$I$3)+(D2179/summary!$M$3)</f>
        <v>2.2994617257984169</v>
      </c>
    </row>
    <row r="2180" spans="1:5">
      <c r="A2180">
        <v>2766</v>
      </c>
      <c r="B2180">
        <v>62</v>
      </c>
      <c r="C2180">
        <v>55</v>
      </c>
      <c r="D2180">
        <v>36</v>
      </c>
      <c r="E2180">
        <f>(B2180/summary!$E$3)+(C2180/summary!$I$3)+(D2180/summary!$M$3)</f>
        <v>2.2994617257984169</v>
      </c>
    </row>
    <row r="2181" spans="1:5">
      <c r="A2181">
        <v>710</v>
      </c>
      <c r="B2181">
        <v>54</v>
      </c>
      <c r="C2181">
        <v>61</v>
      </c>
      <c r="D2181">
        <v>35</v>
      </c>
      <c r="E2181">
        <f>(B2181/summary!$E$3)+(C2181/summary!$I$3)+(D2181/summary!$M$3)</f>
        <v>2.2994755631814909</v>
      </c>
    </row>
    <row r="2182" spans="1:5">
      <c r="A2182">
        <v>1091</v>
      </c>
      <c r="B2182">
        <v>62</v>
      </c>
      <c r="C2182">
        <v>56</v>
      </c>
      <c r="D2182">
        <v>35</v>
      </c>
      <c r="E2182">
        <f>(B2182/summary!$E$3)+(C2182/summary!$I$3)+(D2182/summary!$M$3)</f>
        <v>2.3000774893452149</v>
      </c>
    </row>
    <row r="2183" spans="1:5">
      <c r="A2183">
        <v>1326</v>
      </c>
      <c r="B2183">
        <v>62</v>
      </c>
      <c r="C2183">
        <v>56</v>
      </c>
      <c r="D2183">
        <v>35</v>
      </c>
      <c r="E2183">
        <f>(B2183/summary!$E$3)+(C2183/summary!$I$3)+(D2183/summary!$M$3)</f>
        <v>2.3000774893452149</v>
      </c>
    </row>
    <row r="2184" spans="1:5">
      <c r="A2184">
        <v>2726</v>
      </c>
      <c r="B2184">
        <v>62</v>
      </c>
      <c r="C2184">
        <v>56</v>
      </c>
      <c r="D2184">
        <v>35</v>
      </c>
      <c r="E2184">
        <f>(B2184/summary!$E$3)+(C2184/summary!$I$3)+(D2184/summary!$M$3)</f>
        <v>2.3000774893452149</v>
      </c>
    </row>
    <row r="2185" spans="1:5">
      <c r="A2185">
        <v>125</v>
      </c>
      <c r="B2185">
        <v>54</v>
      </c>
      <c r="C2185">
        <v>62</v>
      </c>
      <c r="D2185">
        <v>34</v>
      </c>
      <c r="E2185">
        <f>(B2185/summary!$E$3)+(C2185/summary!$I$3)+(D2185/summary!$M$3)</f>
        <v>2.3000913267282894</v>
      </c>
    </row>
    <row r="2186" spans="1:5">
      <c r="A2186">
        <v>1727</v>
      </c>
      <c r="B2186">
        <v>54</v>
      </c>
      <c r="C2186">
        <v>62</v>
      </c>
      <c r="D2186">
        <v>34</v>
      </c>
      <c r="E2186">
        <f>(B2186/summary!$E$3)+(C2186/summary!$I$3)+(D2186/summary!$M$3)</f>
        <v>2.3000913267282894</v>
      </c>
    </row>
    <row r="2187" spans="1:5">
      <c r="A2187">
        <v>1427</v>
      </c>
      <c r="B2187">
        <v>59</v>
      </c>
      <c r="C2187">
        <v>56</v>
      </c>
      <c r="D2187">
        <v>37</v>
      </c>
      <c r="E2187">
        <f>(B2187/summary!$E$3)+(C2187/summary!$I$3)+(D2187/summary!$M$3)</f>
        <v>2.3008523827973653</v>
      </c>
    </row>
    <row r="2188" spans="1:5">
      <c r="A2188">
        <v>345</v>
      </c>
      <c r="B2188">
        <v>64</v>
      </c>
      <c r="C2188">
        <v>49</v>
      </c>
      <c r="D2188">
        <v>41</v>
      </c>
      <c r="E2188">
        <f>(B2188/summary!$E$3)+(C2188/summary!$I$3)+(D2188/summary!$M$3)</f>
        <v>2.3009976753196435</v>
      </c>
    </row>
    <row r="2189" spans="1:5">
      <c r="A2189">
        <v>2670</v>
      </c>
      <c r="B2189">
        <v>56</v>
      </c>
      <c r="C2189">
        <v>55</v>
      </c>
      <c r="D2189">
        <v>40</v>
      </c>
      <c r="E2189">
        <f>(B2189/summary!$E$3)+(C2189/summary!$I$3)+(D2189/summary!$M$3)</f>
        <v>2.3010115127027175</v>
      </c>
    </row>
    <row r="2190" spans="1:5">
      <c r="A2190">
        <v>147</v>
      </c>
      <c r="B2190">
        <v>62</v>
      </c>
      <c r="C2190">
        <v>58</v>
      </c>
      <c r="D2190">
        <v>33</v>
      </c>
      <c r="E2190">
        <f>(B2190/summary!$E$3)+(C2190/summary!$I$3)+(D2190/summary!$M$3)</f>
        <v>2.3013090164388115</v>
      </c>
    </row>
    <row r="2191" spans="1:5">
      <c r="A2191">
        <v>2713</v>
      </c>
      <c r="B2191">
        <v>62</v>
      </c>
      <c r="C2191">
        <v>58</v>
      </c>
      <c r="D2191">
        <v>33</v>
      </c>
      <c r="E2191">
        <f>(B2191/summary!$E$3)+(C2191/summary!$I$3)+(D2191/summary!$M$3)</f>
        <v>2.3013090164388115</v>
      </c>
    </row>
    <row r="2192" spans="1:5">
      <c r="A2192">
        <v>30</v>
      </c>
      <c r="B2192">
        <v>59</v>
      </c>
      <c r="C2192">
        <v>57</v>
      </c>
      <c r="D2192">
        <v>36</v>
      </c>
      <c r="E2192">
        <f>(B2192/summary!$E$3)+(C2192/summary!$I$3)+(D2192/summary!$M$3)</f>
        <v>2.3014681463441633</v>
      </c>
    </row>
    <row r="2193" spans="1:5">
      <c r="A2193">
        <v>779</v>
      </c>
      <c r="B2193">
        <v>64</v>
      </c>
      <c r="C2193">
        <v>50</v>
      </c>
      <c r="D2193">
        <v>40</v>
      </c>
      <c r="E2193">
        <f>(B2193/summary!$E$3)+(C2193/summary!$I$3)+(D2193/summary!$M$3)</f>
        <v>2.3016134388664415</v>
      </c>
    </row>
    <row r="2194" spans="1:5">
      <c r="A2194">
        <v>1805</v>
      </c>
      <c r="B2194">
        <v>64</v>
      </c>
      <c r="C2194">
        <v>50</v>
      </c>
      <c r="D2194">
        <v>40</v>
      </c>
      <c r="E2194">
        <f>(B2194/summary!$E$3)+(C2194/summary!$I$3)+(D2194/summary!$M$3)</f>
        <v>2.3016134388664415</v>
      </c>
    </row>
    <row r="2195" spans="1:5">
      <c r="A2195">
        <v>2750</v>
      </c>
      <c r="B2195">
        <v>64</v>
      </c>
      <c r="C2195">
        <v>50</v>
      </c>
      <c r="D2195">
        <v>40</v>
      </c>
      <c r="E2195">
        <f>(B2195/summary!$E$3)+(C2195/summary!$I$3)+(D2195/summary!$M$3)</f>
        <v>2.3016134388664415</v>
      </c>
    </row>
    <row r="2196" spans="1:5">
      <c r="A2196">
        <v>2027</v>
      </c>
      <c r="B2196">
        <v>61</v>
      </c>
      <c r="C2196">
        <v>49</v>
      </c>
      <c r="D2196">
        <v>43</v>
      </c>
      <c r="E2196">
        <f>(B2196/summary!$E$3)+(C2196/summary!$I$3)+(D2196/summary!$M$3)</f>
        <v>2.3017725687717938</v>
      </c>
    </row>
    <row r="2197" spans="1:5">
      <c r="A2197">
        <v>904</v>
      </c>
      <c r="B2197">
        <v>64</v>
      </c>
      <c r="C2197">
        <v>51</v>
      </c>
      <c r="D2197">
        <v>39</v>
      </c>
      <c r="E2197">
        <f>(B2197/summary!$E$3)+(C2197/summary!$I$3)+(D2197/summary!$M$3)</f>
        <v>2.3022292024132396</v>
      </c>
    </row>
    <row r="2198" spans="1:5">
      <c r="A2198">
        <v>1971</v>
      </c>
      <c r="B2198">
        <v>56</v>
      </c>
      <c r="C2198">
        <v>57</v>
      </c>
      <c r="D2198">
        <v>38</v>
      </c>
      <c r="E2198">
        <f>(B2198/summary!$E$3)+(C2198/summary!$I$3)+(D2198/summary!$M$3)</f>
        <v>2.3022430397963136</v>
      </c>
    </row>
    <row r="2199" spans="1:5">
      <c r="A2199">
        <v>2481</v>
      </c>
      <c r="B2199">
        <v>61</v>
      </c>
      <c r="C2199">
        <v>50</v>
      </c>
      <c r="D2199">
        <v>42</v>
      </c>
      <c r="E2199">
        <f>(B2199/summary!$E$3)+(C2199/summary!$I$3)+(D2199/summary!$M$3)</f>
        <v>2.3023883323185919</v>
      </c>
    </row>
    <row r="2200" spans="1:5">
      <c r="A2200">
        <v>534</v>
      </c>
      <c r="B2200">
        <v>53</v>
      </c>
      <c r="C2200">
        <v>56</v>
      </c>
      <c r="D2200">
        <v>41</v>
      </c>
      <c r="E2200">
        <f>(B2200/summary!$E$3)+(C2200/summary!$I$3)+(D2200/summary!$M$3)</f>
        <v>2.3024021697016659</v>
      </c>
    </row>
    <row r="2201" spans="1:5">
      <c r="A2201">
        <v>2687</v>
      </c>
      <c r="B2201">
        <v>64</v>
      </c>
      <c r="C2201">
        <v>52</v>
      </c>
      <c r="D2201">
        <v>38</v>
      </c>
      <c r="E2201">
        <f>(B2201/summary!$E$3)+(C2201/summary!$I$3)+(D2201/summary!$M$3)</f>
        <v>2.3028449659600376</v>
      </c>
    </row>
    <row r="2202" spans="1:5">
      <c r="A2202">
        <v>1786</v>
      </c>
      <c r="B2202">
        <v>56</v>
      </c>
      <c r="C2202">
        <v>58</v>
      </c>
      <c r="D2202">
        <v>37</v>
      </c>
      <c r="E2202">
        <f>(B2202/summary!$E$3)+(C2202/summary!$I$3)+(D2202/summary!$M$3)</f>
        <v>2.3028588033431117</v>
      </c>
    </row>
    <row r="2203" spans="1:5">
      <c r="A2203">
        <v>2646</v>
      </c>
      <c r="B2203">
        <v>56</v>
      </c>
      <c r="C2203">
        <v>58</v>
      </c>
      <c r="D2203">
        <v>37</v>
      </c>
      <c r="E2203">
        <f>(B2203/summary!$E$3)+(C2203/summary!$I$3)+(D2203/summary!$M$3)</f>
        <v>2.3028588033431117</v>
      </c>
    </row>
    <row r="2204" spans="1:5">
      <c r="A2204">
        <v>594</v>
      </c>
      <c r="B2204">
        <v>61</v>
      </c>
      <c r="C2204">
        <v>51</v>
      </c>
      <c r="D2204">
        <v>41</v>
      </c>
      <c r="E2204">
        <f>(B2204/summary!$E$3)+(C2204/summary!$I$3)+(D2204/summary!$M$3)</f>
        <v>2.3030040958653899</v>
      </c>
    </row>
    <row r="2205" spans="1:5">
      <c r="A2205">
        <v>1431</v>
      </c>
      <c r="B2205">
        <v>53</v>
      </c>
      <c r="C2205">
        <v>57</v>
      </c>
      <c r="D2205">
        <v>40</v>
      </c>
      <c r="E2205">
        <f>(B2205/summary!$E$3)+(C2205/summary!$I$3)+(D2205/summary!$M$3)</f>
        <v>2.3030179332484639</v>
      </c>
    </row>
    <row r="2206" spans="1:5">
      <c r="A2206">
        <v>2194</v>
      </c>
      <c r="B2206">
        <v>61</v>
      </c>
      <c r="C2206">
        <v>53</v>
      </c>
      <c r="D2206">
        <v>39</v>
      </c>
      <c r="E2206">
        <f>(B2206/summary!$E$3)+(C2206/summary!$I$3)+(D2206/summary!$M$3)</f>
        <v>2.304235622958986</v>
      </c>
    </row>
    <row r="2207" spans="1:5">
      <c r="A2207">
        <v>218</v>
      </c>
      <c r="B2207">
        <v>53</v>
      </c>
      <c r="C2207">
        <v>59</v>
      </c>
      <c r="D2207">
        <v>38</v>
      </c>
      <c r="E2207">
        <f>(B2207/summary!$E$3)+(C2207/summary!$I$3)+(D2207/summary!$M$3)</f>
        <v>2.30424946034206</v>
      </c>
    </row>
    <row r="2208" spans="1:5">
      <c r="A2208">
        <v>1035</v>
      </c>
      <c r="B2208">
        <v>53</v>
      </c>
      <c r="C2208">
        <v>59</v>
      </c>
      <c r="D2208">
        <v>38</v>
      </c>
      <c r="E2208">
        <f>(B2208/summary!$E$3)+(C2208/summary!$I$3)+(D2208/summary!$M$3)</f>
        <v>2.30424946034206</v>
      </c>
    </row>
    <row r="2209" spans="1:5">
      <c r="A2209">
        <v>2322</v>
      </c>
      <c r="B2209">
        <v>61</v>
      </c>
      <c r="C2209">
        <v>54</v>
      </c>
      <c r="D2209">
        <v>38</v>
      </c>
      <c r="E2209">
        <f>(B2209/summary!$E$3)+(C2209/summary!$I$3)+(D2209/summary!$M$3)</f>
        <v>2.304851386505784</v>
      </c>
    </row>
    <row r="2210" spans="1:5">
      <c r="A2210">
        <v>1937</v>
      </c>
      <c r="B2210">
        <v>53</v>
      </c>
      <c r="C2210">
        <v>60</v>
      </c>
      <c r="D2210">
        <v>37</v>
      </c>
      <c r="E2210">
        <f>(B2210/summary!$E$3)+(C2210/summary!$I$3)+(D2210/summary!$M$3)</f>
        <v>2.3048652238888581</v>
      </c>
    </row>
    <row r="2211" spans="1:5">
      <c r="A2211">
        <v>1855</v>
      </c>
      <c r="B2211">
        <v>58</v>
      </c>
      <c r="C2211">
        <v>53</v>
      </c>
      <c r="D2211">
        <v>41</v>
      </c>
      <c r="E2211">
        <f>(B2211/summary!$E$3)+(C2211/summary!$I$3)+(D2211/summary!$M$3)</f>
        <v>2.3050105164111363</v>
      </c>
    </row>
    <row r="2212" spans="1:5">
      <c r="A2212">
        <v>2339</v>
      </c>
      <c r="B2212">
        <v>58</v>
      </c>
      <c r="C2212">
        <v>53</v>
      </c>
      <c r="D2212">
        <v>41</v>
      </c>
      <c r="E2212">
        <f>(B2212/summary!$E$3)+(C2212/summary!$I$3)+(D2212/summary!$M$3)</f>
        <v>2.3050105164111363</v>
      </c>
    </row>
    <row r="2213" spans="1:5">
      <c r="A2213">
        <v>1338</v>
      </c>
      <c r="B2213">
        <v>61</v>
      </c>
      <c r="C2213">
        <v>55</v>
      </c>
      <c r="D2213">
        <v>37</v>
      </c>
      <c r="E2213">
        <f>(B2213/summary!$E$3)+(C2213/summary!$I$3)+(D2213/summary!$M$3)</f>
        <v>2.3054671500525821</v>
      </c>
    </row>
    <row r="2214" spans="1:5">
      <c r="A2214">
        <v>2077</v>
      </c>
      <c r="B2214">
        <v>61</v>
      </c>
      <c r="C2214">
        <v>55</v>
      </c>
      <c r="D2214">
        <v>37</v>
      </c>
      <c r="E2214">
        <f>(B2214/summary!$E$3)+(C2214/summary!$I$3)+(D2214/summary!$M$3)</f>
        <v>2.3054671500525821</v>
      </c>
    </row>
    <row r="2215" spans="1:5">
      <c r="A2215">
        <v>2686</v>
      </c>
      <c r="B2215">
        <v>53</v>
      </c>
      <c r="C2215">
        <v>61</v>
      </c>
      <c r="D2215">
        <v>36</v>
      </c>
      <c r="E2215">
        <f>(B2215/summary!$E$3)+(C2215/summary!$I$3)+(D2215/summary!$M$3)</f>
        <v>2.3054809874356561</v>
      </c>
    </row>
    <row r="2216" spans="1:5">
      <c r="A2216">
        <v>62</v>
      </c>
      <c r="B2216">
        <v>61</v>
      </c>
      <c r="C2216">
        <v>56</v>
      </c>
      <c r="D2216">
        <v>36</v>
      </c>
      <c r="E2216">
        <f>(B2216/summary!$E$3)+(C2216/summary!$I$3)+(D2216/summary!$M$3)</f>
        <v>2.3060829135993801</v>
      </c>
    </row>
    <row r="2217" spans="1:5">
      <c r="A2217">
        <v>162</v>
      </c>
      <c r="B2217">
        <v>61</v>
      </c>
      <c r="C2217">
        <v>56</v>
      </c>
      <c r="D2217">
        <v>36</v>
      </c>
      <c r="E2217">
        <f>(B2217/summary!$E$3)+(C2217/summary!$I$3)+(D2217/summary!$M$3)</f>
        <v>2.3060829135993801</v>
      </c>
    </row>
    <row r="2218" spans="1:5">
      <c r="A2218">
        <v>2032</v>
      </c>
      <c r="B2218">
        <v>61</v>
      </c>
      <c r="C2218">
        <v>56</v>
      </c>
      <c r="D2218">
        <v>36</v>
      </c>
      <c r="E2218">
        <f>(B2218/summary!$E$3)+(C2218/summary!$I$3)+(D2218/summary!$M$3)</f>
        <v>2.3060829135993801</v>
      </c>
    </row>
    <row r="2219" spans="1:5">
      <c r="A2219">
        <v>2214</v>
      </c>
      <c r="B2219">
        <v>61</v>
      </c>
      <c r="C2219">
        <v>56</v>
      </c>
      <c r="D2219">
        <v>36</v>
      </c>
      <c r="E2219">
        <f>(B2219/summary!$E$3)+(C2219/summary!$I$3)+(D2219/summary!$M$3)</f>
        <v>2.3060829135993801</v>
      </c>
    </row>
    <row r="2220" spans="1:5">
      <c r="A2220">
        <v>2784</v>
      </c>
      <c r="B2220">
        <v>53</v>
      </c>
      <c r="C2220">
        <v>62</v>
      </c>
      <c r="D2220">
        <v>35</v>
      </c>
      <c r="E2220">
        <f>(B2220/summary!$E$3)+(C2220/summary!$I$3)+(D2220/summary!$M$3)</f>
        <v>2.3060967509824541</v>
      </c>
    </row>
    <row r="2221" spans="1:5">
      <c r="A2221">
        <v>1849</v>
      </c>
      <c r="B2221">
        <v>50</v>
      </c>
      <c r="C2221">
        <v>61</v>
      </c>
      <c r="D2221">
        <v>38</v>
      </c>
      <c r="E2221">
        <f>(B2221/summary!$E$3)+(C2221/summary!$I$3)+(D2221/summary!$M$3)</f>
        <v>2.3062558808878064</v>
      </c>
    </row>
    <row r="2222" spans="1:5">
      <c r="A2222">
        <v>2789</v>
      </c>
      <c r="B2222">
        <v>55</v>
      </c>
      <c r="C2222">
        <v>54</v>
      </c>
      <c r="D2222">
        <v>42</v>
      </c>
      <c r="E2222">
        <f>(B2222/summary!$E$3)+(C2222/summary!$I$3)+(D2222/summary!$M$3)</f>
        <v>2.3064011734100847</v>
      </c>
    </row>
    <row r="2223" spans="1:5">
      <c r="A2223">
        <v>1741</v>
      </c>
      <c r="B2223">
        <v>58</v>
      </c>
      <c r="C2223">
        <v>56</v>
      </c>
      <c r="D2223">
        <v>38</v>
      </c>
      <c r="E2223">
        <f>(B2223/summary!$E$3)+(C2223/summary!$I$3)+(D2223/summary!$M$3)</f>
        <v>2.3068578070515304</v>
      </c>
    </row>
    <row r="2224" spans="1:5">
      <c r="A2224">
        <v>1591</v>
      </c>
      <c r="B2224">
        <v>60</v>
      </c>
      <c r="C2224">
        <v>48</v>
      </c>
      <c r="D2224">
        <v>45</v>
      </c>
      <c r="E2224">
        <f>(B2224/summary!$E$3)+(C2224/summary!$I$3)+(D2224/summary!$M$3)</f>
        <v>2.3071622294791609</v>
      </c>
    </row>
    <row r="2225" spans="1:5">
      <c r="A2225">
        <v>1236</v>
      </c>
      <c r="B2225">
        <v>53</v>
      </c>
      <c r="C2225">
        <v>64</v>
      </c>
      <c r="D2225">
        <v>33</v>
      </c>
      <c r="E2225">
        <f>(B2225/summary!$E$3)+(C2225/summary!$I$3)+(D2225/summary!$M$3)</f>
        <v>2.3073282780760502</v>
      </c>
    </row>
    <row r="2226" spans="1:5">
      <c r="A2226">
        <v>139</v>
      </c>
      <c r="B2226">
        <v>63</v>
      </c>
      <c r="C2226">
        <v>50</v>
      </c>
      <c r="D2226">
        <v>41</v>
      </c>
      <c r="E2226">
        <f>(B2226/summary!$E$3)+(C2226/summary!$I$3)+(D2226/summary!$M$3)</f>
        <v>2.3076188631206067</v>
      </c>
    </row>
    <row r="2227" spans="1:5">
      <c r="A2227">
        <v>383</v>
      </c>
      <c r="B2227">
        <v>63</v>
      </c>
      <c r="C2227">
        <v>50</v>
      </c>
      <c r="D2227">
        <v>41</v>
      </c>
      <c r="E2227">
        <f>(B2227/summary!$E$3)+(C2227/summary!$I$3)+(D2227/summary!$M$3)</f>
        <v>2.3076188631206067</v>
      </c>
    </row>
    <row r="2228" spans="1:5">
      <c r="A2228">
        <v>509</v>
      </c>
      <c r="B2228">
        <v>63</v>
      </c>
      <c r="C2228">
        <v>50</v>
      </c>
      <c r="D2228">
        <v>41</v>
      </c>
      <c r="E2228">
        <f>(B2228/summary!$E$3)+(C2228/summary!$I$3)+(D2228/summary!$M$3)</f>
        <v>2.3076188631206067</v>
      </c>
    </row>
    <row r="2229" spans="1:5">
      <c r="A2229">
        <v>1639</v>
      </c>
      <c r="B2229">
        <v>63</v>
      </c>
      <c r="C2229">
        <v>50</v>
      </c>
      <c r="D2229">
        <v>41</v>
      </c>
      <c r="E2229">
        <f>(B2229/summary!$E$3)+(C2229/summary!$I$3)+(D2229/summary!$M$3)</f>
        <v>2.3076188631206067</v>
      </c>
    </row>
    <row r="2230" spans="1:5">
      <c r="A2230">
        <v>392</v>
      </c>
      <c r="B2230">
        <v>58</v>
      </c>
      <c r="C2230">
        <v>58</v>
      </c>
      <c r="D2230">
        <v>36</v>
      </c>
      <c r="E2230">
        <f>(B2230/summary!$E$3)+(C2230/summary!$I$3)+(D2230/summary!$M$3)</f>
        <v>2.3080893341451265</v>
      </c>
    </row>
    <row r="2231" spans="1:5">
      <c r="A2231">
        <v>2654</v>
      </c>
      <c r="B2231">
        <v>58</v>
      </c>
      <c r="C2231">
        <v>58</v>
      </c>
      <c r="D2231">
        <v>36</v>
      </c>
      <c r="E2231">
        <f>(B2231/summary!$E$3)+(C2231/summary!$I$3)+(D2231/summary!$M$3)</f>
        <v>2.3080893341451265</v>
      </c>
    </row>
    <row r="2232" spans="1:5">
      <c r="A2232">
        <v>2228</v>
      </c>
      <c r="B2232">
        <v>63</v>
      </c>
      <c r="C2232">
        <v>51</v>
      </c>
      <c r="D2232">
        <v>40</v>
      </c>
      <c r="E2232">
        <f>(B2232/summary!$E$3)+(C2232/summary!$I$3)+(D2232/summary!$M$3)</f>
        <v>2.3082346266674048</v>
      </c>
    </row>
    <row r="2233" spans="1:5">
      <c r="A2233">
        <v>2364</v>
      </c>
      <c r="B2233">
        <v>55</v>
      </c>
      <c r="C2233">
        <v>57</v>
      </c>
      <c r="D2233">
        <v>39</v>
      </c>
      <c r="E2233">
        <f>(B2233/summary!$E$3)+(C2233/summary!$I$3)+(D2233/summary!$M$3)</f>
        <v>2.3082484640504788</v>
      </c>
    </row>
    <row r="2234" spans="1:5">
      <c r="A2234">
        <v>2795</v>
      </c>
      <c r="B2234">
        <v>60</v>
      </c>
      <c r="C2234">
        <v>50</v>
      </c>
      <c r="D2234">
        <v>43</v>
      </c>
      <c r="E2234">
        <f>(B2234/summary!$E$3)+(C2234/summary!$I$3)+(D2234/summary!$M$3)</f>
        <v>2.308393756572757</v>
      </c>
    </row>
    <row r="2235" spans="1:5">
      <c r="A2235">
        <v>1834</v>
      </c>
      <c r="B2235">
        <v>66</v>
      </c>
      <c r="C2235">
        <v>53</v>
      </c>
      <c r="D2235">
        <v>36</v>
      </c>
      <c r="E2235">
        <f>(B2235/summary!$E$3)+(C2235/summary!$I$3)+(D2235/summary!$M$3)</f>
        <v>2.3086912603088505</v>
      </c>
    </row>
    <row r="2236" spans="1:5">
      <c r="A2236">
        <v>1433</v>
      </c>
      <c r="B2236">
        <v>63</v>
      </c>
      <c r="C2236">
        <v>52</v>
      </c>
      <c r="D2236">
        <v>39</v>
      </c>
      <c r="E2236">
        <f>(B2236/summary!$E$3)+(C2236/summary!$I$3)+(D2236/summary!$M$3)</f>
        <v>2.3088503902142028</v>
      </c>
    </row>
    <row r="2237" spans="1:5">
      <c r="A2237">
        <v>2761</v>
      </c>
      <c r="B2237">
        <v>55</v>
      </c>
      <c r="C2237">
        <v>58</v>
      </c>
      <c r="D2237">
        <v>38</v>
      </c>
      <c r="E2237">
        <f>(B2237/summary!$E$3)+(C2237/summary!$I$3)+(D2237/summary!$M$3)</f>
        <v>2.3088642275972768</v>
      </c>
    </row>
    <row r="2238" spans="1:5">
      <c r="A2238">
        <v>318</v>
      </c>
      <c r="B2238">
        <v>63</v>
      </c>
      <c r="C2238">
        <v>53</v>
      </c>
      <c r="D2238">
        <v>38</v>
      </c>
      <c r="E2238">
        <f>(B2238/summary!$E$3)+(C2238/summary!$I$3)+(D2238/summary!$M$3)</f>
        <v>2.3094661537610008</v>
      </c>
    </row>
    <row r="2239" spans="1:5">
      <c r="A2239">
        <v>518</v>
      </c>
      <c r="B2239">
        <v>63</v>
      </c>
      <c r="C2239">
        <v>53</v>
      </c>
      <c r="D2239">
        <v>38</v>
      </c>
      <c r="E2239">
        <f>(B2239/summary!$E$3)+(C2239/summary!$I$3)+(D2239/summary!$M$3)</f>
        <v>2.3094661537610008</v>
      </c>
    </row>
    <row r="2240" spans="1:5">
      <c r="A2240">
        <v>2079</v>
      </c>
      <c r="B2240">
        <v>58</v>
      </c>
      <c r="C2240">
        <v>61</v>
      </c>
      <c r="D2240">
        <v>33</v>
      </c>
      <c r="E2240">
        <f>(B2240/summary!$E$3)+(C2240/summary!$I$3)+(D2240/summary!$M$3)</f>
        <v>2.3099366247855206</v>
      </c>
    </row>
    <row r="2241" spans="1:5">
      <c r="A2241">
        <v>239</v>
      </c>
      <c r="B2241">
        <v>55</v>
      </c>
      <c r="C2241">
        <v>60</v>
      </c>
      <c r="D2241">
        <v>36</v>
      </c>
      <c r="E2241">
        <f>(B2241/summary!$E$3)+(C2241/summary!$I$3)+(D2241/summary!$M$3)</f>
        <v>2.3100957546908729</v>
      </c>
    </row>
    <row r="2242" spans="1:5">
      <c r="A2242">
        <v>1484</v>
      </c>
      <c r="B2242">
        <v>55</v>
      </c>
      <c r="C2242">
        <v>60</v>
      </c>
      <c r="D2242">
        <v>36</v>
      </c>
      <c r="E2242">
        <f>(B2242/summary!$E$3)+(C2242/summary!$I$3)+(D2242/summary!$M$3)</f>
        <v>2.3100957546908729</v>
      </c>
    </row>
    <row r="2243" spans="1:5">
      <c r="A2243">
        <v>1206</v>
      </c>
      <c r="B2243">
        <v>60</v>
      </c>
      <c r="C2243">
        <v>53</v>
      </c>
      <c r="D2243">
        <v>40</v>
      </c>
      <c r="E2243">
        <f>(B2243/summary!$E$3)+(C2243/summary!$I$3)+(D2243/summary!$M$3)</f>
        <v>2.3102410472131512</v>
      </c>
    </row>
    <row r="2244" spans="1:5">
      <c r="A2244">
        <v>667</v>
      </c>
      <c r="B2244">
        <v>65</v>
      </c>
      <c r="C2244">
        <v>46</v>
      </c>
      <c r="D2244">
        <v>44</v>
      </c>
      <c r="E2244">
        <f>(B2244/summary!$E$3)+(C2244/summary!$I$3)+(D2244/summary!$M$3)</f>
        <v>2.3103863397354294</v>
      </c>
    </row>
    <row r="2245" spans="1:5">
      <c r="A2245">
        <v>1634</v>
      </c>
      <c r="B2245">
        <v>49</v>
      </c>
      <c r="C2245">
        <v>58</v>
      </c>
      <c r="D2245">
        <v>42</v>
      </c>
      <c r="E2245">
        <f>(B2245/summary!$E$3)+(C2245/summary!$I$3)+(D2245/summary!$M$3)</f>
        <v>2.3104140145015775</v>
      </c>
    </row>
    <row r="2246" spans="1:5">
      <c r="A2246">
        <v>2095</v>
      </c>
      <c r="B2246">
        <v>58</v>
      </c>
      <c r="C2246">
        <v>62</v>
      </c>
      <c r="D2246">
        <v>32</v>
      </c>
      <c r="E2246">
        <f>(B2246/summary!$E$3)+(C2246/summary!$I$3)+(D2246/summary!$M$3)</f>
        <v>2.3105523883323187</v>
      </c>
    </row>
    <row r="2247" spans="1:5">
      <c r="A2247">
        <v>184</v>
      </c>
      <c r="B2247">
        <v>63</v>
      </c>
      <c r="C2247">
        <v>55</v>
      </c>
      <c r="D2247">
        <v>36</v>
      </c>
      <c r="E2247">
        <f>(B2247/summary!$E$3)+(C2247/summary!$I$3)+(D2247/summary!$M$3)</f>
        <v>2.3106976808545965</v>
      </c>
    </row>
    <row r="2248" spans="1:5">
      <c r="A2248">
        <v>241</v>
      </c>
      <c r="B2248">
        <v>63</v>
      </c>
      <c r="C2248">
        <v>55</v>
      </c>
      <c r="D2248">
        <v>36</v>
      </c>
      <c r="E2248">
        <f>(B2248/summary!$E$3)+(C2248/summary!$I$3)+(D2248/summary!$M$3)</f>
        <v>2.3106976808545965</v>
      </c>
    </row>
    <row r="2249" spans="1:5">
      <c r="A2249">
        <v>1041</v>
      </c>
      <c r="B2249">
        <v>63</v>
      </c>
      <c r="C2249">
        <v>55</v>
      </c>
      <c r="D2249">
        <v>36</v>
      </c>
      <c r="E2249">
        <f>(B2249/summary!$E$3)+(C2249/summary!$I$3)+(D2249/summary!$M$3)</f>
        <v>2.3106976808545965</v>
      </c>
    </row>
    <row r="2250" spans="1:5">
      <c r="A2250">
        <v>872</v>
      </c>
      <c r="B2250">
        <v>55</v>
      </c>
      <c r="C2250">
        <v>61</v>
      </c>
      <c r="D2250">
        <v>35</v>
      </c>
      <c r="E2250">
        <f>(B2250/summary!$E$3)+(C2250/summary!$I$3)+(D2250/summary!$M$3)</f>
        <v>2.310711518237671</v>
      </c>
    </row>
    <row r="2251" spans="1:5">
      <c r="A2251">
        <v>886</v>
      </c>
      <c r="B2251">
        <v>60</v>
      </c>
      <c r="C2251">
        <v>54</v>
      </c>
      <c r="D2251">
        <v>39</v>
      </c>
      <c r="E2251">
        <f>(B2251/summary!$E$3)+(C2251/summary!$I$3)+(D2251/summary!$M$3)</f>
        <v>2.3108568107599492</v>
      </c>
    </row>
    <row r="2252" spans="1:5">
      <c r="A2252">
        <v>1007</v>
      </c>
      <c r="B2252">
        <v>60</v>
      </c>
      <c r="C2252">
        <v>54</v>
      </c>
      <c r="D2252">
        <v>39</v>
      </c>
      <c r="E2252">
        <f>(B2252/summary!$E$3)+(C2252/summary!$I$3)+(D2252/summary!$M$3)</f>
        <v>2.3108568107599492</v>
      </c>
    </row>
    <row r="2253" spans="1:5">
      <c r="A2253">
        <v>2403</v>
      </c>
      <c r="B2253">
        <v>60</v>
      </c>
      <c r="C2253">
        <v>55</v>
      </c>
      <c r="D2253">
        <v>38</v>
      </c>
      <c r="E2253">
        <f>(B2253/summary!$E$3)+(C2253/summary!$I$3)+(D2253/summary!$M$3)</f>
        <v>2.3114725743067472</v>
      </c>
    </row>
    <row r="2254" spans="1:5">
      <c r="A2254">
        <v>2741</v>
      </c>
      <c r="B2254">
        <v>63</v>
      </c>
      <c r="C2254">
        <v>57</v>
      </c>
      <c r="D2254">
        <v>34</v>
      </c>
      <c r="E2254">
        <f>(B2254/summary!$E$3)+(C2254/summary!$I$3)+(D2254/summary!$M$3)</f>
        <v>2.3119292079481926</v>
      </c>
    </row>
    <row r="2255" spans="1:5">
      <c r="A2255">
        <v>1490</v>
      </c>
      <c r="B2255">
        <v>55</v>
      </c>
      <c r="C2255">
        <v>63</v>
      </c>
      <c r="D2255">
        <v>33</v>
      </c>
      <c r="E2255">
        <f>(B2255/summary!$E$3)+(C2255/summary!$I$3)+(D2255/summary!$M$3)</f>
        <v>2.311943045331267</v>
      </c>
    </row>
    <row r="2256" spans="1:5">
      <c r="A2256">
        <v>960</v>
      </c>
      <c r="B2256">
        <v>60</v>
      </c>
      <c r="C2256">
        <v>56</v>
      </c>
      <c r="D2256">
        <v>37</v>
      </c>
      <c r="E2256">
        <f>(B2256/summary!$E$3)+(C2256/summary!$I$3)+(D2256/summary!$M$3)</f>
        <v>2.3120883378535453</v>
      </c>
    </row>
    <row r="2257" spans="1:5">
      <c r="A2257">
        <v>2553</v>
      </c>
      <c r="B2257">
        <v>49</v>
      </c>
      <c r="C2257">
        <v>61</v>
      </c>
      <c r="D2257">
        <v>39</v>
      </c>
      <c r="E2257">
        <f>(B2257/summary!$E$3)+(C2257/summary!$I$3)+(D2257/summary!$M$3)</f>
        <v>2.3122613051419716</v>
      </c>
    </row>
    <row r="2258" spans="1:5">
      <c r="A2258">
        <v>1773</v>
      </c>
      <c r="B2258">
        <v>60</v>
      </c>
      <c r="C2258">
        <v>57</v>
      </c>
      <c r="D2258">
        <v>36</v>
      </c>
      <c r="E2258">
        <f>(B2258/summary!$E$3)+(C2258/summary!$I$3)+(D2258/summary!$M$3)</f>
        <v>2.3127041014003429</v>
      </c>
    </row>
    <row r="2259" spans="1:5">
      <c r="A2259">
        <v>1606</v>
      </c>
      <c r="B2259">
        <v>65</v>
      </c>
      <c r="C2259">
        <v>50</v>
      </c>
      <c r="D2259">
        <v>40</v>
      </c>
      <c r="E2259">
        <f>(B2259/summary!$E$3)+(C2259/summary!$I$3)+(D2259/summary!$M$3)</f>
        <v>2.3128493939226216</v>
      </c>
    </row>
    <row r="2260" spans="1:5">
      <c r="A2260">
        <v>1294</v>
      </c>
      <c r="B2260">
        <v>57</v>
      </c>
      <c r="C2260">
        <v>56</v>
      </c>
      <c r="D2260">
        <v>39</v>
      </c>
      <c r="E2260">
        <f>(B2260/summary!$E$3)+(C2260/summary!$I$3)+(D2260/summary!$M$3)</f>
        <v>2.3128632313056956</v>
      </c>
    </row>
    <row r="2261" spans="1:5">
      <c r="A2261">
        <v>385</v>
      </c>
      <c r="B2261">
        <v>62</v>
      </c>
      <c r="C2261">
        <v>49</v>
      </c>
      <c r="D2261">
        <v>43</v>
      </c>
      <c r="E2261">
        <f>(B2261/summary!$E$3)+(C2261/summary!$I$3)+(D2261/summary!$M$3)</f>
        <v>2.3130085238279738</v>
      </c>
    </row>
    <row r="2262" spans="1:5">
      <c r="A2262">
        <v>589</v>
      </c>
      <c r="B2262">
        <v>60</v>
      </c>
      <c r="C2262">
        <v>58</v>
      </c>
      <c r="D2262">
        <v>35</v>
      </c>
      <c r="E2262">
        <f>(B2262/summary!$E$3)+(C2262/summary!$I$3)+(D2262/summary!$M$3)</f>
        <v>2.3133198649471414</v>
      </c>
    </row>
    <row r="2263" spans="1:5">
      <c r="A2263">
        <v>595</v>
      </c>
      <c r="B2263">
        <v>60</v>
      </c>
      <c r="C2263">
        <v>58</v>
      </c>
      <c r="D2263">
        <v>35</v>
      </c>
      <c r="E2263">
        <f>(B2263/summary!$E$3)+(C2263/summary!$I$3)+(D2263/summary!$M$3)</f>
        <v>2.3133198649471414</v>
      </c>
    </row>
    <row r="2264" spans="1:5">
      <c r="A2264">
        <v>935</v>
      </c>
      <c r="B2264">
        <v>62</v>
      </c>
      <c r="C2264">
        <v>50</v>
      </c>
      <c r="D2264">
        <v>42</v>
      </c>
      <c r="E2264">
        <f>(B2264/summary!$E$3)+(C2264/summary!$I$3)+(D2264/summary!$M$3)</f>
        <v>2.3136242873747719</v>
      </c>
    </row>
    <row r="2265" spans="1:5">
      <c r="A2265">
        <v>1872</v>
      </c>
      <c r="B2265">
        <v>62</v>
      </c>
      <c r="C2265">
        <v>50</v>
      </c>
      <c r="D2265">
        <v>42</v>
      </c>
      <c r="E2265">
        <f>(B2265/summary!$E$3)+(C2265/summary!$I$3)+(D2265/summary!$M$3)</f>
        <v>2.3136242873747719</v>
      </c>
    </row>
    <row r="2266" spans="1:5">
      <c r="A2266">
        <v>909</v>
      </c>
      <c r="B2266">
        <v>59</v>
      </c>
      <c r="C2266">
        <v>49</v>
      </c>
      <c r="D2266">
        <v>45</v>
      </c>
      <c r="E2266">
        <f>(B2266/summary!$E$3)+(C2266/summary!$I$3)+(D2266/summary!$M$3)</f>
        <v>2.3137834172801242</v>
      </c>
    </row>
    <row r="2267" spans="1:5">
      <c r="A2267">
        <v>1463</v>
      </c>
      <c r="B2267">
        <v>62</v>
      </c>
      <c r="C2267">
        <v>51</v>
      </c>
      <c r="D2267">
        <v>41</v>
      </c>
      <c r="E2267">
        <f>(B2267/summary!$E$3)+(C2267/summary!$I$3)+(D2267/summary!$M$3)</f>
        <v>2.3142400509215699</v>
      </c>
    </row>
    <row r="2268" spans="1:5">
      <c r="A2268">
        <v>1694</v>
      </c>
      <c r="B2268">
        <v>62</v>
      </c>
      <c r="C2268">
        <v>51</v>
      </c>
      <c r="D2268">
        <v>41</v>
      </c>
      <c r="E2268">
        <f>(B2268/summary!$E$3)+(C2268/summary!$I$3)+(D2268/summary!$M$3)</f>
        <v>2.3142400509215699</v>
      </c>
    </row>
    <row r="2269" spans="1:5">
      <c r="A2269">
        <v>2188</v>
      </c>
      <c r="B2269">
        <v>59</v>
      </c>
      <c r="C2269">
        <v>50</v>
      </c>
      <c r="D2269">
        <v>44</v>
      </c>
      <c r="E2269">
        <f>(B2269/summary!$E$3)+(C2269/summary!$I$3)+(D2269/summary!$M$3)</f>
        <v>2.3143991808269222</v>
      </c>
    </row>
    <row r="2270" spans="1:5">
      <c r="A2270">
        <v>957</v>
      </c>
      <c r="B2270">
        <v>57</v>
      </c>
      <c r="C2270">
        <v>59</v>
      </c>
      <c r="D2270">
        <v>36</v>
      </c>
      <c r="E2270">
        <f>(B2270/summary!$E$3)+(C2270/summary!$I$3)+(D2270/summary!$M$3)</f>
        <v>2.3147105219460897</v>
      </c>
    </row>
    <row r="2271" spans="1:5">
      <c r="A2271">
        <v>80</v>
      </c>
      <c r="B2271">
        <v>62</v>
      </c>
      <c r="C2271">
        <v>52</v>
      </c>
      <c r="D2271">
        <v>40</v>
      </c>
      <c r="E2271">
        <f>(B2271/summary!$E$3)+(C2271/summary!$I$3)+(D2271/summary!$M$3)</f>
        <v>2.314855814468368</v>
      </c>
    </row>
    <row r="2272" spans="1:5">
      <c r="A2272">
        <v>1245</v>
      </c>
      <c r="B2272">
        <v>62</v>
      </c>
      <c r="C2272">
        <v>52</v>
      </c>
      <c r="D2272">
        <v>40</v>
      </c>
      <c r="E2272">
        <f>(B2272/summary!$E$3)+(C2272/summary!$I$3)+(D2272/summary!$M$3)</f>
        <v>2.314855814468368</v>
      </c>
    </row>
    <row r="2273" spans="1:5">
      <c r="A2273">
        <v>927</v>
      </c>
      <c r="B2273">
        <v>54</v>
      </c>
      <c r="C2273">
        <v>59</v>
      </c>
      <c r="D2273">
        <v>38</v>
      </c>
      <c r="E2273">
        <f>(B2273/summary!$E$3)+(C2273/summary!$I$3)+(D2273/summary!$M$3)</f>
        <v>2.31548541539824</v>
      </c>
    </row>
    <row r="2274" spans="1:5">
      <c r="A2274">
        <v>1689</v>
      </c>
      <c r="B2274">
        <v>54</v>
      </c>
      <c r="C2274">
        <v>59</v>
      </c>
      <c r="D2274">
        <v>38</v>
      </c>
      <c r="E2274">
        <f>(B2274/summary!$E$3)+(C2274/summary!$I$3)+(D2274/summary!$M$3)</f>
        <v>2.31548541539824</v>
      </c>
    </row>
    <row r="2275" spans="1:5">
      <c r="A2275">
        <v>1169</v>
      </c>
      <c r="B2275">
        <v>59</v>
      </c>
      <c r="C2275">
        <v>53</v>
      </c>
      <c r="D2275">
        <v>41</v>
      </c>
      <c r="E2275">
        <f>(B2275/summary!$E$3)+(C2275/summary!$I$3)+(D2275/summary!$M$3)</f>
        <v>2.3162464714673159</v>
      </c>
    </row>
    <row r="2276" spans="1:5">
      <c r="A2276">
        <v>2411</v>
      </c>
      <c r="B2276">
        <v>62</v>
      </c>
      <c r="C2276">
        <v>55</v>
      </c>
      <c r="D2276">
        <v>37</v>
      </c>
      <c r="E2276">
        <f>(B2276/summary!$E$3)+(C2276/summary!$I$3)+(D2276/summary!$M$3)</f>
        <v>2.3167031051087621</v>
      </c>
    </row>
    <row r="2277" spans="1:5">
      <c r="A2277">
        <v>733</v>
      </c>
      <c r="B2277">
        <v>54</v>
      </c>
      <c r="C2277">
        <v>61</v>
      </c>
      <c r="D2277">
        <v>36</v>
      </c>
      <c r="E2277">
        <f>(B2277/summary!$E$3)+(C2277/summary!$I$3)+(D2277/summary!$M$3)</f>
        <v>2.3167169424918357</v>
      </c>
    </row>
    <row r="2278" spans="1:5">
      <c r="A2278">
        <v>1255</v>
      </c>
      <c r="B2278">
        <v>59</v>
      </c>
      <c r="C2278">
        <v>55</v>
      </c>
      <c r="D2278">
        <v>39</v>
      </c>
      <c r="E2278">
        <f>(B2278/summary!$E$3)+(C2278/summary!$I$3)+(D2278/summary!$M$3)</f>
        <v>2.317477998560912</v>
      </c>
    </row>
    <row r="2279" spans="1:5">
      <c r="A2279">
        <v>2103</v>
      </c>
      <c r="B2279">
        <v>51</v>
      </c>
      <c r="C2279">
        <v>61</v>
      </c>
      <c r="D2279">
        <v>38</v>
      </c>
      <c r="E2279">
        <f>(B2279/summary!$E$3)+(C2279/summary!$I$3)+(D2279/summary!$M$3)</f>
        <v>2.3174918359439864</v>
      </c>
    </row>
    <row r="2280" spans="1:5">
      <c r="A2280">
        <v>1254</v>
      </c>
      <c r="B2280">
        <v>56</v>
      </c>
      <c r="C2280">
        <v>54</v>
      </c>
      <c r="D2280">
        <v>42</v>
      </c>
      <c r="E2280">
        <f>(B2280/summary!$E$3)+(C2280/summary!$I$3)+(D2280/summary!$M$3)</f>
        <v>2.3176371284662642</v>
      </c>
    </row>
    <row r="2281" spans="1:5">
      <c r="A2281">
        <v>2261</v>
      </c>
      <c r="B2281">
        <v>54</v>
      </c>
      <c r="C2281">
        <v>63</v>
      </c>
      <c r="D2281">
        <v>34</v>
      </c>
      <c r="E2281">
        <f>(B2281/summary!$E$3)+(C2281/summary!$I$3)+(D2281/summary!$M$3)</f>
        <v>2.3179484695854322</v>
      </c>
    </row>
    <row r="2282" spans="1:5">
      <c r="A2282">
        <v>1088</v>
      </c>
      <c r="B2282">
        <v>59</v>
      </c>
      <c r="C2282">
        <v>56</v>
      </c>
      <c r="D2282">
        <v>38</v>
      </c>
      <c r="E2282">
        <f>(B2282/summary!$E$3)+(C2282/summary!$I$3)+(D2282/summary!$M$3)</f>
        <v>2.3180937621077105</v>
      </c>
    </row>
    <row r="2283" spans="1:5">
      <c r="A2283">
        <v>486</v>
      </c>
      <c r="B2283">
        <v>59</v>
      </c>
      <c r="C2283">
        <v>57</v>
      </c>
      <c r="D2283">
        <v>37</v>
      </c>
      <c r="E2283">
        <f>(B2283/summary!$E$3)+(C2283/summary!$I$3)+(D2283/summary!$M$3)</f>
        <v>2.3187095256545085</v>
      </c>
    </row>
    <row r="2284" spans="1:5">
      <c r="A2284">
        <v>1296</v>
      </c>
      <c r="B2284">
        <v>64</v>
      </c>
      <c r="C2284">
        <v>50</v>
      </c>
      <c r="D2284">
        <v>41</v>
      </c>
      <c r="E2284">
        <f>(B2284/summary!$E$3)+(C2284/summary!$I$3)+(D2284/summary!$M$3)</f>
        <v>2.3188548181767863</v>
      </c>
    </row>
    <row r="2285" spans="1:5">
      <c r="A2285">
        <v>1912</v>
      </c>
      <c r="B2285">
        <v>64</v>
      </c>
      <c r="C2285">
        <v>50</v>
      </c>
      <c r="D2285">
        <v>41</v>
      </c>
      <c r="E2285">
        <f>(B2285/summary!$E$3)+(C2285/summary!$I$3)+(D2285/summary!$M$3)</f>
        <v>2.3188548181767863</v>
      </c>
    </row>
    <row r="2286" spans="1:5">
      <c r="A2286">
        <v>1045</v>
      </c>
      <c r="B2286">
        <v>62</v>
      </c>
      <c r="C2286">
        <v>59</v>
      </c>
      <c r="D2286">
        <v>33</v>
      </c>
      <c r="E2286">
        <f>(B2286/summary!$E$3)+(C2286/summary!$I$3)+(D2286/summary!$M$3)</f>
        <v>2.3191661592959543</v>
      </c>
    </row>
    <row r="2287" spans="1:5">
      <c r="A2287">
        <v>1563</v>
      </c>
      <c r="B2287">
        <v>54</v>
      </c>
      <c r="C2287">
        <v>65</v>
      </c>
      <c r="D2287">
        <v>32</v>
      </c>
      <c r="E2287">
        <f>(B2287/summary!$E$3)+(C2287/summary!$I$3)+(D2287/summary!$M$3)</f>
        <v>2.3191799966790283</v>
      </c>
    </row>
    <row r="2288" spans="1:5">
      <c r="A2288">
        <v>2565</v>
      </c>
      <c r="B2288">
        <v>56</v>
      </c>
      <c r="C2288">
        <v>57</v>
      </c>
      <c r="D2288">
        <v>39</v>
      </c>
      <c r="E2288">
        <f>(B2288/summary!$E$3)+(C2288/summary!$I$3)+(D2288/summary!$M$3)</f>
        <v>2.3194844191066584</v>
      </c>
    </row>
    <row r="2289" spans="1:5">
      <c r="A2289">
        <v>171</v>
      </c>
      <c r="B2289">
        <v>59</v>
      </c>
      <c r="C2289">
        <v>59</v>
      </c>
      <c r="D2289">
        <v>35</v>
      </c>
      <c r="E2289">
        <f>(B2289/summary!$E$3)+(C2289/summary!$I$3)+(D2289/summary!$M$3)</f>
        <v>2.3199410527481041</v>
      </c>
    </row>
    <row r="2290" spans="1:5">
      <c r="A2290">
        <v>2379</v>
      </c>
      <c r="B2290">
        <v>56</v>
      </c>
      <c r="C2290">
        <v>58</v>
      </c>
      <c r="D2290">
        <v>38</v>
      </c>
      <c r="E2290">
        <f>(B2290/summary!$E$3)+(C2290/summary!$I$3)+(D2290/summary!$M$3)</f>
        <v>2.3201001826534569</v>
      </c>
    </row>
    <row r="2291" spans="1:5">
      <c r="A2291">
        <v>562</v>
      </c>
      <c r="B2291">
        <v>61</v>
      </c>
      <c r="C2291">
        <v>52</v>
      </c>
      <c r="D2291">
        <v>41</v>
      </c>
      <c r="E2291">
        <f>(B2291/summary!$E$3)+(C2291/summary!$I$3)+(D2291/summary!$M$3)</f>
        <v>2.3208612387225327</v>
      </c>
    </row>
    <row r="2292" spans="1:5">
      <c r="A2292">
        <v>934</v>
      </c>
      <c r="B2292">
        <v>56</v>
      </c>
      <c r="C2292">
        <v>60</v>
      </c>
      <c r="D2292">
        <v>36</v>
      </c>
      <c r="E2292">
        <f>(B2292/summary!$E$3)+(C2292/summary!$I$3)+(D2292/summary!$M$3)</f>
        <v>2.3213317097470525</v>
      </c>
    </row>
    <row r="2293" spans="1:5">
      <c r="A2293">
        <v>213</v>
      </c>
      <c r="B2293">
        <v>61</v>
      </c>
      <c r="C2293">
        <v>53</v>
      </c>
      <c r="D2293">
        <v>40</v>
      </c>
      <c r="E2293">
        <f>(B2293/summary!$E$3)+(C2293/summary!$I$3)+(D2293/summary!$M$3)</f>
        <v>2.3214770022693307</v>
      </c>
    </row>
    <row r="2294" spans="1:5">
      <c r="A2294">
        <v>2238</v>
      </c>
      <c r="B2294">
        <v>66</v>
      </c>
      <c r="C2294">
        <v>46</v>
      </c>
      <c r="D2294">
        <v>44</v>
      </c>
      <c r="E2294">
        <f>(B2294/summary!$E$3)+(C2294/summary!$I$3)+(D2294/summary!$M$3)</f>
        <v>2.321622294791609</v>
      </c>
    </row>
    <row r="2295" spans="1:5">
      <c r="A2295">
        <v>1493</v>
      </c>
      <c r="B2295">
        <v>64</v>
      </c>
      <c r="C2295">
        <v>55</v>
      </c>
      <c r="D2295">
        <v>36</v>
      </c>
      <c r="E2295">
        <f>(B2295/summary!$E$3)+(C2295/summary!$I$3)+(D2295/summary!$M$3)</f>
        <v>2.3219336359107765</v>
      </c>
    </row>
    <row r="2296" spans="1:5">
      <c r="A2296">
        <v>1808</v>
      </c>
      <c r="B2296">
        <v>53</v>
      </c>
      <c r="C2296">
        <v>60</v>
      </c>
      <c r="D2296">
        <v>38</v>
      </c>
      <c r="E2296">
        <f>(B2296/summary!$E$3)+(C2296/summary!$I$3)+(D2296/summary!$M$3)</f>
        <v>2.3221066031992033</v>
      </c>
    </row>
    <row r="2297" spans="1:5">
      <c r="A2297">
        <v>69</v>
      </c>
      <c r="B2297">
        <v>64</v>
      </c>
      <c r="C2297">
        <v>56</v>
      </c>
      <c r="D2297">
        <v>35</v>
      </c>
      <c r="E2297">
        <f>(B2297/summary!$E$3)+(C2297/summary!$I$3)+(D2297/summary!$M$3)</f>
        <v>2.3225493994575745</v>
      </c>
    </row>
    <row r="2298" spans="1:5">
      <c r="A2298">
        <v>2045</v>
      </c>
      <c r="B2298">
        <v>58</v>
      </c>
      <c r="C2298">
        <v>54</v>
      </c>
      <c r="D2298">
        <v>41</v>
      </c>
      <c r="E2298">
        <f>(B2298/summary!$E$3)+(C2298/summary!$I$3)+(D2298/summary!$M$3)</f>
        <v>2.3228676592682791</v>
      </c>
    </row>
    <row r="2299" spans="1:5">
      <c r="A2299">
        <v>1777</v>
      </c>
      <c r="B2299">
        <v>61</v>
      </c>
      <c r="C2299">
        <v>56</v>
      </c>
      <c r="D2299">
        <v>37</v>
      </c>
      <c r="E2299">
        <f>(B2299/summary!$E$3)+(C2299/summary!$I$3)+(D2299/summary!$M$3)</f>
        <v>2.3233242929097253</v>
      </c>
    </row>
    <row r="2300" spans="1:5">
      <c r="A2300">
        <v>2270</v>
      </c>
      <c r="B2300">
        <v>61</v>
      </c>
      <c r="C2300">
        <v>56</v>
      </c>
      <c r="D2300">
        <v>37</v>
      </c>
      <c r="E2300">
        <f>(B2300/summary!$E$3)+(C2300/summary!$I$3)+(D2300/summary!$M$3)</f>
        <v>2.3233242929097253</v>
      </c>
    </row>
    <row r="2301" spans="1:5">
      <c r="A2301">
        <v>242</v>
      </c>
      <c r="B2301">
        <v>58</v>
      </c>
      <c r="C2301">
        <v>55</v>
      </c>
      <c r="D2301">
        <v>40</v>
      </c>
      <c r="E2301">
        <f>(B2301/summary!$E$3)+(C2301/summary!$I$3)+(D2301/summary!$M$3)</f>
        <v>2.3234834228150771</v>
      </c>
    </row>
    <row r="2302" spans="1:5">
      <c r="A2302">
        <v>2515</v>
      </c>
      <c r="B2302">
        <v>63</v>
      </c>
      <c r="C2302">
        <v>49</v>
      </c>
      <c r="D2302">
        <v>43</v>
      </c>
      <c r="E2302">
        <f>(B2302/summary!$E$3)+(C2302/summary!$I$3)+(D2302/summary!$M$3)</f>
        <v>2.3242444788841534</v>
      </c>
    </row>
    <row r="2303" spans="1:5">
      <c r="A2303">
        <v>1103</v>
      </c>
      <c r="B2303">
        <v>53</v>
      </c>
      <c r="C2303">
        <v>64</v>
      </c>
      <c r="D2303">
        <v>34</v>
      </c>
      <c r="E2303">
        <f>(B2303/summary!$E$3)+(C2303/summary!$I$3)+(D2303/summary!$M$3)</f>
        <v>2.324569657386395</v>
      </c>
    </row>
    <row r="2304" spans="1:5">
      <c r="A2304">
        <v>2544</v>
      </c>
      <c r="B2304">
        <v>53</v>
      </c>
      <c r="C2304">
        <v>64</v>
      </c>
      <c r="D2304">
        <v>34</v>
      </c>
      <c r="E2304">
        <f>(B2304/summary!$E$3)+(C2304/summary!$I$3)+(D2304/summary!$M$3)</f>
        <v>2.324569657386395</v>
      </c>
    </row>
    <row r="2305" spans="1:5">
      <c r="A2305">
        <v>745</v>
      </c>
      <c r="B2305">
        <v>58</v>
      </c>
      <c r="C2305">
        <v>57</v>
      </c>
      <c r="D2305">
        <v>38</v>
      </c>
      <c r="E2305">
        <f>(B2305/summary!$E$3)+(C2305/summary!$I$3)+(D2305/summary!$M$3)</f>
        <v>2.3247149499086732</v>
      </c>
    </row>
    <row r="2306" spans="1:5">
      <c r="A2306">
        <v>1275</v>
      </c>
      <c r="B2306">
        <v>58</v>
      </c>
      <c r="C2306">
        <v>57</v>
      </c>
      <c r="D2306">
        <v>38</v>
      </c>
      <c r="E2306">
        <f>(B2306/summary!$E$3)+(C2306/summary!$I$3)+(D2306/summary!$M$3)</f>
        <v>2.3247149499086732</v>
      </c>
    </row>
    <row r="2307" spans="1:5">
      <c r="A2307">
        <v>2354</v>
      </c>
      <c r="B2307">
        <v>58</v>
      </c>
      <c r="C2307">
        <v>57</v>
      </c>
      <c r="D2307">
        <v>38</v>
      </c>
      <c r="E2307">
        <f>(B2307/summary!$E$3)+(C2307/summary!$I$3)+(D2307/summary!$M$3)</f>
        <v>2.3247149499086732</v>
      </c>
    </row>
    <row r="2308" spans="1:5">
      <c r="A2308">
        <v>2731</v>
      </c>
      <c r="B2308">
        <v>58</v>
      </c>
      <c r="C2308">
        <v>57</v>
      </c>
      <c r="D2308">
        <v>38</v>
      </c>
      <c r="E2308">
        <f>(B2308/summary!$E$3)+(C2308/summary!$I$3)+(D2308/summary!$M$3)</f>
        <v>2.3247149499086732</v>
      </c>
    </row>
    <row r="2309" spans="1:5">
      <c r="A2309">
        <v>724</v>
      </c>
      <c r="B2309">
        <v>63</v>
      </c>
      <c r="C2309">
        <v>50</v>
      </c>
      <c r="D2309">
        <v>42</v>
      </c>
      <c r="E2309">
        <f>(B2309/summary!$E$3)+(C2309/summary!$I$3)+(D2309/summary!$M$3)</f>
        <v>2.3248602424309515</v>
      </c>
    </row>
    <row r="2310" spans="1:5">
      <c r="A2310">
        <v>721</v>
      </c>
      <c r="B2310">
        <v>55</v>
      </c>
      <c r="C2310">
        <v>56</v>
      </c>
      <c r="D2310">
        <v>41</v>
      </c>
      <c r="E2310">
        <f>(B2310/summary!$E$3)+(C2310/summary!$I$3)+(D2310/summary!$M$3)</f>
        <v>2.3248740798140255</v>
      </c>
    </row>
    <row r="2311" spans="1:5">
      <c r="A2311">
        <v>123</v>
      </c>
      <c r="B2311">
        <v>53</v>
      </c>
      <c r="C2311">
        <v>65</v>
      </c>
      <c r="D2311">
        <v>33</v>
      </c>
      <c r="E2311">
        <f>(B2311/summary!$E$3)+(C2311/summary!$I$3)+(D2311/summary!$M$3)</f>
        <v>2.3251854209331935</v>
      </c>
    </row>
    <row r="2312" spans="1:5">
      <c r="A2312">
        <v>1929</v>
      </c>
      <c r="B2312">
        <v>53</v>
      </c>
      <c r="C2312">
        <v>65</v>
      </c>
      <c r="D2312">
        <v>33</v>
      </c>
      <c r="E2312">
        <f>(B2312/summary!$E$3)+(C2312/summary!$I$3)+(D2312/summary!$M$3)</f>
        <v>2.3251854209331935</v>
      </c>
    </row>
    <row r="2313" spans="1:5">
      <c r="A2313">
        <v>611</v>
      </c>
      <c r="B2313">
        <v>58</v>
      </c>
      <c r="C2313">
        <v>58</v>
      </c>
      <c r="D2313">
        <v>37</v>
      </c>
      <c r="E2313">
        <f>(B2313/summary!$E$3)+(C2313/summary!$I$3)+(D2313/summary!$M$3)</f>
        <v>2.3253307134554717</v>
      </c>
    </row>
    <row r="2314" spans="1:5">
      <c r="A2314">
        <v>251</v>
      </c>
      <c r="B2314">
        <v>63</v>
      </c>
      <c r="C2314">
        <v>51</v>
      </c>
      <c r="D2314">
        <v>41</v>
      </c>
      <c r="E2314">
        <f>(B2314/summary!$E$3)+(C2314/summary!$I$3)+(D2314/summary!$M$3)</f>
        <v>2.3254760059777495</v>
      </c>
    </row>
    <row r="2315" spans="1:5">
      <c r="A2315">
        <v>1337</v>
      </c>
      <c r="B2315">
        <v>63</v>
      </c>
      <c r="C2315">
        <v>51</v>
      </c>
      <c r="D2315">
        <v>41</v>
      </c>
      <c r="E2315">
        <f>(B2315/summary!$E$3)+(C2315/summary!$I$3)+(D2315/summary!$M$3)</f>
        <v>2.3254760059777495</v>
      </c>
    </row>
    <row r="2316" spans="1:5">
      <c r="A2316">
        <v>1626</v>
      </c>
      <c r="B2316">
        <v>63</v>
      </c>
      <c r="C2316">
        <v>51</v>
      </c>
      <c r="D2316">
        <v>41</v>
      </c>
      <c r="E2316">
        <f>(B2316/summary!$E$3)+(C2316/summary!$I$3)+(D2316/summary!$M$3)</f>
        <v>2.3254760059777495</v>
      </c>
    </row>
    <row r="2317" spans="1:5">
      <c r="A2317">
        <v>2161</v>
      </c>
      <c r="B2317">
        <v>63</v>
      </c>
      <c r="C2317">
        <v>51</v>
      </c>
      <c r="D2317">
        <v>41</v>
      </c>
      <c r="E2317">
        <f>(B2317/summary!$E$3)+(C2317/summary!$I$3)+(D2317/summary!$M$3)</f>
        <v>2.3254760059777495</v>
      </c>
    </row>
    <row r="2318" spans="1:5">
      <c r="A2318">
        <v>1592</v>
      </c>
      <c r="B2318">
        <v>61</v>
      </c>
      <c r="C2318">
        <v>60</v>
      </c>
      <c r="D2318">
        <v>33</v>
      </c>
      <c r="E2318">
        <f>(B2318/summary!$E$3)+(C2318/summary!$I$3)+(D2318/summary!$M$3)</f>
        <v>2.325787347096917</v>
      </c>
    </row>
    <row r="2319" spans="1:5">
      <c r="A2319">
        <v>2388</v>
      </c>
      <c r="B2319">
        <v>61</v>
      </c>
      <c r="C2319">
        <v>60</v>
      </c>
      <c r="D2319">
        <v>33</v>
      </c>
      <c r="E2319">
        <f>(B2319/summary!$E$3)+(C2319/summary!$I$3)+(D2319/summary!$M$3)</f>
        <v>2.325787347096917</v>
      </c>
    </row>
    <row r="2320" spans="1:5">
      <c r="A2320">
        <v>2393</v>
      </c>
      <c r="B2320">
        <v>61</v>
      </c>
      <c r="C2320">
        <v>60</v>
      </c>
      <c r="D2320">
        <v>33</v>
      </c>
      <c r="E2320">
        <f>(B2320/summary!$E$3)+(C2320/summary!$I$3)+(D2320/summary!$M$3)</f>
        <v>2.325787347096917</v>
      </c>
    </row>
    <row r="2321" spans="1:5">
      <c r="A2321">
        <v>502</v>
      </c>
      <c r="B2321">
        <v>55</v>
      </c>
      <c r="C2321">
        <v>58</v>
      </c>
      <c r="D2321">
        <v>39</v>
      </c>
      <c r="E2321">
        <f>(B2321/summary!$E$3)+(C2321/summary!$I$3)+(D2321/summary!$M$3)</f>
        <v>2.3261056069076216</v>
      </c>
    </row>
    <row r="2322" spans="1:5">
      <c r="A2322">
        <v>2125</v>
      </c>
      <c r="B2322">
        <v>55</v>
      </c>
      <c r="C2322">
        <v>58</v>
      </c>
      <c r="D2322">
        <v>39</v>
      </c>
      <c r="E2322">
        <f>(B2322/summary!$E$3)+(C2322/summary!$I$3)+(D2322/summary!$M$3)</f>
        <v>2.3261056069076216</v>
      </c>
    </row>
    <row r="2323" spans="1:5">
      <c r="A2323">
        <v>2470</v>
      </c>
      <c r="B2323">
        <v>58</v>
      </c>
      <c r="C2323">
        <v>60</v>
      </c>
      <c r="D2323">
        <v>35</v>
      </c>
      <c r="E2323">
        <f>(B2323/summary!$E$3)+(C2323/summary!$I$3)+(D2323/summary!$M$3)</f>
        <v>2.3265622405490674</v>
      </c>
    </row>
    <row r="2324" spans="1:5">
      <c r="A2324">
        <v>581</v>
      </c>
      <c r="B2324">
        <v>63</v>
      </c>
      <c r="C2324">
        <v>53</v>
      </c>
      <c r="D2324">
        <v>39</v>
      </c>
      <c r="E2324">
        <f>(B2324/summary!$E$3)+(C2324/summary!$I$3)+(D2324/summary!$M$3)</f>
        <v>2.3267075330713456</v>
      </c>
    </row>
    <row r="2325" spans="1:5">
      <c r="A2325">
        <v>206</v>
      </c>
      <c r="B2325">
        <v>55</v>
      </c>
      <c r="C2325">
        <v>59</v>
      </c>
      <c r="D2325">
        <v>38</v>
      </c>
      <c r="E2325">
        <f>(B2325/summary!$E$3)+(C2325/summary!$I$3)+(D2325/summary!$M$3)</f>
        <v>2.3267213704544196</v>
      </c>
    </row>
    <row r="2326" spans="1:5">
      <c r="A2326">
        <v>90</v>
      </c>
      <c r="B2326">
        <v>58</v>
      </c>
      <c r="C2326">
        <v>61</v>
      </c>
      <c r="D2326">
        <v>34</v>
      </c>
      <c r="E2326">
        <f>(B2326/summary!$E$3)+(C2326/summary!$I$3)+(D2326/summary!$M$3)</f>
        <v>2.3271780040958654</v>
      </c>
    </row>
    <row r="2327" spans="1:5">
      <c r="A2327">
        <v>1164</v>
      </c>
      <c r="B2327">
        <v>63</v>
      </c>
      <c r="C2327">
        <v>54</v>
      </c>
      <c r="D2327">
        <v>38</v>
      </c>
      <c r="E2327">
        <f>(B2327/summary!$E$3)+(C2327/summary!$I$3)+(D2327/summary!$M$3)</f>
        <v>2.3273232966181432</v>
      </c>
    </row>
    <row r="2328" spans="1:5">
      <c r="A2328">
        <v>471</v>
      </c>
      <c r="B2328">
        <v>55</v>
      </c>
      <c r="C2328">
        <v>61</v>
      </c>
      <c r="D2328">
        <v>36</v>
      </c>
      <c r="E2328">
        <f>(B2328/summary!$E$3)+(C2328/summary!$I$3)+(D2328/summary!$M$3)</f>
        <v>2.3279528975480157</v>
      </c>
    </row>
    <row r="2329" spans="1:5">
      <c r="A2329">
        <v>1413</v>
      </c>
      <c r="B2329">
        <v>55</v>
      </c>
      <c r="C2329">
        <v>62</v>
      </c>
      <c r="D2329">
        <v>35</v>
      </c>
      <c r="E2329">
        <f>(B2329/summary!$E$3)+(C2329/summary!$I$3)+(D2329/summary!$M$3)</f>
        <v>2.3285686610948138</v>
      </c>
    </row>
    <row r="2330" spans="1:5">
      <c r="A2330">
        <v>2662</v>
      </c>
      <c r="B2330">
        <v>52</v>
      </c>
      <c r="C2330">
        <v>61</v>
      </c>
      <c r="D2330">
        <v>38</v>
      </c>
      <c r="E2330">
        <f>(B2330/summary!$E$3)+(C2330/summary!$I$3)+(D2330/summary!$M$3)</f>
        <v>2.3287277910001656</v>
      </c>
    </row>
    <row r="2331" spans="1:5">
      <c r="A2331">
        <v>246</v>
      </c>
      <c r="B2331">
        <v>63</v>
      </c>
      <c r="C2331">
        <v>57</v>
      </c>
      <c r="D2331">
        <v>35</v>
      </c>
      <c r="E2331">
        <f>(B2331/summary!$E$3)+(C2331/summary!$I$3)+(D2331/summary!$M$3)</f>
        <v>2.3291705872585373</v>
      </c>
    </row>
    <row r="2332" spans="1:5">
      <c r="A2332">
        <v>1887</v>
      </c>
      <c r="B2332">
        <v>63</v>
      </c>
      <c r="C2332">
        <v>57</v>
      </c>
      <c r="D2332">
        <v>35</v>
      </c>
      <c r="E2332">
        <f>(B2332/summary!$E$3)+(C2332/summary!$I$3)+(D2332/summary!$M$3)</f>
        <v>2.3291705872585373</v>
      </c>
    </row>
    <row r="2333" spans="1:5">
      <c r="A2333">
        <v>1317</v>
      </c>
      <c r="B2333">
        <v>65</v>
      </c>
      <c r="C2333">
        <v>49</v>
      </c>
      <c r="D2333">
        <v>42</v>
      </c>
      <c r="E2333">
        <f>(B2333/summary!$E$3)+(C2333/summary!$I$3)+(D2333/summary!$M$3)</f>
        <v>2.3294750096861683</v>
      </c>
    </row>
    <row r="2334" spans="1:5">
      <c r="A2334">
        <v>1616</v>
      </c>
      <c r="B2334">
        <v>57</v>
      </c>
      <c r="C2334">
        <v>56</v>
      </c>
      <c r="D2334">
        <v>40</v>
      </c>
      <c r="E2334">
        <f>(B2334/summary!$E$3)+(C2334/summary!$I$3)+(D2334/summary!$M$3)</f>
        <v>2.3301046106160404</v>
      </c>
    </row>
    <row r="2335" spans="1:5">
      <c r="A2335">
        <v>1807</v>
      </c>
      <c r="B2335">
        <v>60</v>
      </c>
      <c r="C2335">
        <v>59</v>
      </c>
      <c r="D2335">
        <v>35</v>
      </c>
      <c r="E2335">
        <f>(B2335/summary!$E$3)+(C2335/summary!$I$3)+(D2335/summary!$M$3)</f>
        <v>2.3311770078042842</v>
      </c>
    </row>
    <row r="2336" spans="1:5">
      <c r="A2336">
        <v>734</v>
      </c>
      <c r="B2336">
        <v>57</v>
      </c>
      <c r="C2336">
        <v>58</v>
      </c>
      <c r="D2336">
        <v>38</v>
      </c>
      <c r="E2336">
        <f>(B2336/summary!$E$3)+(C2336/summary!$I$3)+(D2336/summary!$M$3)</f>
        <v>2.3313361377096364</v>
      </c>
    </row>
    <row r="2337" spans="1:5">
      <c r="A2337">
        <v>228</v>
      </c>
      <c r="B2337">
        <v>62</v>
      </c>
      <c r="C2337">
        <v>51</v>
      </c>
      <c r="D2337">
        <v>42</v>
      </c>
      <c r="E2337">
        <f>(B2337/summary!$E$3)+(C2337/summary!$I$3)+(D2337/summary!$M$3)</f>
        <v>2.3314814302319147</v>
      </c>
    </row>
    <row r="2338" spans="1:5">
      <c r="A2338">
        <v>1446</v>
      </c>
      <c r="B2338">
        <v>54</v>
      </c>
      <c r="C2338">
        <v>57</v>
      </c>
      <c r="D2338">
        <v>41</v>
      </c>
      <c r="E2338">
        <f>(B2338/summary!$E$3)+(C2338/summary!$I$3)+(D2338/summary!$M$3)</f>
        <v>2.3314952676149887</v>
      </c>
    </row>
    <row r="2339" spans="1:5">
      <c r="A2339">
        <v>2009</v>
      </c>
      <c r="B2339">
        <v>54</v>
      </c>
      <c r="C2339">
        <v>57</v>
      </c>
      <c r="D2339">
        <v>41</v>
      </c>
      <c r="E2339">
        <f>(B2339/summary!$E$3)+(C2339/summary!$I$3)+(D2339/summary!$M$3)</f>
        <v>2.3314952676149887</v>
      </c>
    </row>
    <row r="2340" spans="1:5">
      <c r="A2340">
        <v>2590</v>
      </c>
      <c r="B2340">
        <v>60</v>
      </c>
      <c r="C2340">
        <v>60</v>
      </c>
      <c r="D2340">
        <v>34</v>
      </c>
      <c r="E2340">
        <f>(B2340/summary!$E$3)+(C2340/summary!$I$3)+(D2340/summary!$M$3)</f>
        <v>2.3317927713510822</v>
      </c>
    </row>
    <row r="2341" spans="1:5">
      <c r="A2341">
        <v>175</v>
      </c>
      <c r="B2341">
        <v>57</v>
      </c>
      <c r="C2341">
        <v>59</v>
      </c>
      <c r="D2341">
        <v>37</v>
      </c>
      <c r="E2341">
        <f>(B2341/summary!$E$3)+(C2341/summary!$I$3)+(D2341/summary!$M$3)</f>
        <v>2.3319519012564345</v>
      </c>
    </row>
    <row r="2342" spans="1:5">
      <c r="A2342">
        <v>807</v>
      </c>
      <c r="B2342">
        <v>57</v>
      </c>
      <c r="C2342">
        <v>60</v>
      </c>
      <c r="D2342">
        <v>36</v>
      </c>
      <c r="E2342">
        <f>(B2342/summary!$E$3)+(C2342/summary!$I$3)+(D2342/summary!$M$3)</f>
        <v>2.3325676648032325</v>
      </c>
    </row>
    <row r="2343" spans="1:5">
      <c r="A2343">
        <v>2667</v>
      </c>
      <c r="B2343">
        <v>62</v>
      </c>
      <c r="C2343">
        <v>53</v>
      </c>
      <c r="D2343">
        <v>40</v>
      </c>
      <c r="E2343">
        <f>(B2343/summary!$E$3)+(C2343/summary!$I$3)+(D2343/summary!$M$3)</f>
        <v>2.3327129573255108</v>
      </c>
    </row>
    <row r="2344" spans="1:5">
      <c r="A2344">
        <v>1950</v>
      </c>
      <c r="B2344">
        <v>57</v>
      </c>
      <c r="C2344">
        <v>61</v>
      </c>
      <c r="D2344">
        <v>35</v>
      </c>
      <c r="E2344">
        <f>(B2344/summary!$E$3)+(C2344/summary!$I$3)+(D2344/summary!$M$3)</f>
        <v>2.3331834283500301</v>
      </c>
    </row>
    <row r="2345" spans="1:5">
      <c r="A2345">
        <v>274</v>
      </c>
      <c r="B2345">
        <v>65</v>
      </c>
      <c r="C2345">
        <v>56</v>
      </c>
      <c r="D2345">
        <v>35</v>
      </c>
      <c r="E2345">
        <f>(B2345/summary!$E$3)+(C2345/summary!$I$3)+(D2345/summary!$M$3)</f>
        <v>2.3337853545137541</v>
      </c>
    </row>
    <row r="2346" spans="1:5">
      <c r="A2346">
        <v>1755</v>
      </c>
      <c r="B2346">
        <v>57</v>
      </c>
      <c r="C2346">
        <v>62</v>
      </c>
      <c r="D2346">
        <v>34</v>
      </c>
      <c r="E2346">
        <f>(B2346/summary!$E$3)+(C2346/summary!$I$3)+(D2346/summary!$M$3)</f>
        <v>2.3337991918968286</v>
      </c>
    </row>
    <row r="2347" spans="1:5">
      <c r="A2347">
        <v>2041</v>
      </c>
      <c r="B2347">
        <v>57</v>
      </c>
      <c r="C2347">
        <v>62</v>
      </c>
      <c r="D2347">
        <v>34</v>
      </c>
      <c r="E2347">
        <f>(B2347/summary!$E$3)+(C2347/summary!$I$3)+(D2347/summary!$M$3)</f>
        <v>2.3337991918968286</v>
      </c>
    </row>
    <row r="2348" spans="1:5">
      <c r="A2348">
        <v>1909</v>
      </c>
      <c r="B2348">
        <v>59</v>
      </c>
      <c r="C2348">
        <v>54</v>
      </c>
      <c r="D2348">
        <v>41</v>
      </c>
      <c r="E2348">
        <f>(B2348/summary!$E$3)+(C2348/summary!$I$3)+(D2348/summary!$M$3)</f>
        <v>2.3341036143244587</v>
      </c>
    </row>
    <row r="2349" spans="1:5">
      <c r="A2349">
        <v>1910</v>
      </c>
      <c r="B2349">
        <v>62</v>
      </c>
      <c r="C2349">
        <v>56</v>
      </c>
      <c r="D2349">
        <v>37</v>
      </c>
      <c r="E2349">
        <f>(B2349/summary!$E$3)+(C2349/summary!$I$3)+(D2349/summary!$M$3)</f>
        <v>2.3345602479659044</v>
      </c>
    </row>
    <row r="2350" spans="1:5">
      <c r="A2350">
        <v>749</v>
      </c>
      <c r="B2350">
        <v>59</v>
      </c>
      <c r="C2350">
        <v>55</v>
      </c>
      <c r="D2350">
        <v>40</v>
      </c>
      <c r="E2350">
        <f>(B2350/summary!$E$3)+(C2350/summary!$I$3)+(D2350/summary!$M$3)</f>
        <v>2.3347193778712567</v>
      </c>
    </row>
    <row r="2351" spans="1:5">
      <c r="A2351">
        <v>1998</v>
      </c>
      <c r="B2351">
        <v>62</v>
      </c>
      <c r="C2351">
        <v>57</v>
      </c>
      <c r="D2351">
        <v>36</v>
      </c>
      <c r="E2351">
        <f>(B2351/summary!$E$3)+(C2351/summary!$I$3)+(D2351/summary!$M$3)</f>
        <v>2.3351760115127025</v>
      </c>
    </row>
    <row r="2352" spans="1:5">
      <c r="A2352">
        <v>1032</v>
      </c>
      <c r="B2352">
        <v>59</v>
      </c>
      <c r="C2352">
        <v>56</v>
      </c>
      <c r="D2352">
        <v>39</v>
      </c>
      <c r="E2352">
        <f>(B2352/summary!$E$3)+(C2352/summary!$I$3)+(D2352/summary!$M$3)</f>
        <v>2.3353351414180552</v>
      </c>
    </row>
    <row r="2353" spans="1:5">
      <c r="A2353">
        <v>58</v>
      </c>
      <c r="B2353">
        <v>51</v>
      </c>
      <c r="C2353">
        <v>62</v>
      </c>
      <c r="D2353">
        <v>38</v>
      </c>
      <c r="E2353">
        <f>(B2353/summary!$E$3)+(C2353/summary!$I$3)+(D2353/summary!$M$3)</f>
        <v>2.3353489788011288</v>
      </c>
    </row>
    <row r="2354" spans="1:5">
      <c r="A2354">
        <v>1478</v>
      </c>
      <c r="B2354">
        <v>51</v>
      </c>
      <c r="C2354">
        <v>62</v>
      </c>
      <c r="D2354">
        <v>38</v>
      </c>
      <c r="E2354">
        <f>(B2354/summary!$E$3)+(C2354/summary!$I$3)+(D2354/summary!$M$3)</f>
        <v>2.3353489788011288</v>
      </c>
    </row>
    <row r="2355" spans="1:5">
      <c r="A2355">
        <v>743</v>
      </c>
      <c r="B2355">
        <v>64</v>
      </c>
      <c r="C2355">
        <v>49</v>
      </c>
      <c r="D2355">
        <v>43</v>
      </c>
      <c r="E2355">
        <f>(B2355/summary!$E$3)+(C2355/summary!$I$3)+(D2355/summary!$M$3)</f>
        <v>2.335480433940333</v>
      </c>
    </row>
    <row r="2356" spans="1:5">
      <c r="A2356">
        <v>428</v>
      </c>
      <c r="B2356">
        <v>56</v>
      </c>
      <c r="C2356">
        <v>55</v>
      </c>
      <c r="D2356">
        <v>42</v>
      </c>
      <c r="E2356">
        <f>(B2356/summary!$E$3)+(C2356/summary!$I$3)+(D2356/summary!$M$3)</f>
        <v>2.335494271323407</v>
      </c>
    </row>
    <row r="2357" spans="1:5">
      <c r="A2357">
        <v>95</v>
      </c>
      <c r="B2357">
        <v>62</v>
      </c>
      <c r="C2357">
        <v>58</v>
      </c>
      <c r="D2357">
        <v>35</v>
      </c>
      <c r="E2357">
        <f>(B2357/summary!$E$3)+(C2357/summary!$I$3)+(D2357/summary!$M$3)</f>
        <v>2.335791775059501</v>
      </c>
    </row>
    <row r="2358" spans="1:5">
      <c r="A2358">
        <v>1596</v>
      </c>
      <c r="B2358">
        <v>62</v>
      </c>
      <c r="C2358">
        <v>58</v>
      </c>
      <c r="D2358">
        <v>35</v>
      </c>
      <c r="E2358">
        <f>(B2358/summary!$E$3)+(C2358/summary!$I$3)+(D2358/summary!$M$3)</f>
        <v>2.335791775059501</v>
      </c>
    </row>
    <row r="2359" spans="1:5">
      <c r="A2359">
        <v>1749</v>
      </c>
      <c r="B2359">
        <v>59</v>
      </c>
      <c r="C2359">
        <v>57</v>
      </c>
      <c r="D2359">
        <v>38</v>
      </c>
      <c r="E2359">
        <f>(B2359/summary!$E$3)+(C2359/summary!$I$3)+(D2359/summary!$M$3)</f>
        <v>2.3359509049648528</v>
      </c>
    </row>
    <row r="2360" spans="1:5">
      <c r="A2360">
        <v>2568</v>
      </c>
      <c r="B2360">
        <v>59</v>
      </c>
      <c r="C2360">
        <v>58</v>
      </c>
      <c r="D2360">
        <v>37</v>
      </c>
      <c r="E2360">
        <f>(B2360/summary!$E$3)+(C2360/summary!$I$3)+(D2360/summary!$M$3)</f>
        <v>2.3365666685116508</v>
      </c>
    </row>
    <row r="2361" spans="1:5">
      <c r="A2361">
        <v>1831</v>
      </c>
      <c r="B2361">
        <v>64</v>
      </c>
      <c r="C2361">
        <v>51</v>
      </c>
      <c r="D2361">
        <v>41</v>
      </c>
      <c r="E2361">
        <f>(B2361/summary!$E$3)+(C2361/summary!$I$3)+(D2361/summary!$M$3)</f>
        <v>2.3367119610339291</v>
      </c>
    </row>
    <row r="2362" spans="1:5">
      <c r="A2362">
        <v>2541</v>
      </c>
      <c r="B2362">
        <v>61</v>
      </c>
      <c r="C2362">
        <v>50</v>
      </c>
      <c r="D2362">
        <v>44</v>
      </c>
      <c r="E2362">
        <f>(B2362/summary!$E$3)+(C2362/summary!$I$3)+(D2362/summary!$M$3)</f>
        <v>2.3368710909392814</v>
      </c>
    </row>
    <row r="2363" spans="1:5">
      <c r="A2363">
        <v>2503</v>
      </c>
      <c r="B2363">
        <v>56</v>
      </c>
      <c r="C2363">
        <v>58</v>
      </c>
      <c r="D2363">
        <v>39</v>
      </c>
      <c r="E2363">
        <f>(B2363/summary!$E$3)+(C2363/summary!$I$3)+(D2363/summary!$M$3)</f>
        <v>2.3373415619638016</v>
      </c>
    </row>
    <row r="2364" spans="1:5">
      <c r="A2364">
        <v>1994</v>
      </c>
      <c r="B2364">
        <v>53</v>
      </c>
      <c r="C2364">
        <v>57</v>
      </c>
      <c r="D2364">
        <v>42</v>
      </c>
      <c r="E2364">
        <f>(B2364/summary!$E$3)+(C2364/summary!$I$3)+(D2364/summary!$M$3)</f>
        <v>2.3375006918691534</v>
      </c>
    </row>
    <row r="2365" spans="1:5">
      <c r="A2365">
        <v>2010</v>
      </c>
      <c r="B2365">
        <v>53</v>
      </c>
      <c r="C2365">
        <v>57</v>
      </c>
      <c r="D2365">
        <v>42</v>
      </c>
      <c r="E2365">
        <f>(B2365/summary!$E$3)+(C2365/summary!$I$3)+(D2365/summary!$M$3)</f>
        <v>2.3375006918691534</v>
      </c>
    </row>
    <row r="2366" spans="1:5">
      <c r="A2366">
        <v>1302</v>
      </c>
      <c r="B2366">
        <v>59</v>
      </c>
      <c r="C2366">
        <v>60</v>
      </c>
      <c r="D2366">
        <v>35</v>
      </c>
      <c r="E2366">
        <f>(B2366/summary!$E$3)+(C2366/summary!$I$3)+(D2366/summary!$M$3)</f>
        <v>2.3377981956052469</v>
      </c>
    </row>
    <row r="2367" spans="1:5">
      <c r="A2367">
        <v>437</v>
      </c>
      <c r="B2367">
        <v>56</v>
      </c>
      <c r="C2367">
        <v>59</v>
      </c>
      <c r="D2367">
        <v>38</v>
      </c>
      <c r="E2367">
        <f>(B2367/summary!$E$3)+(C2367/summary!$I$3)+(D2367/summary!$M$3)</f>
        <v>2.3379573255105992</v>
      </c>
    </row>
    <row r="2368" spans="1:5">
      <c r="A2368">
        <v>685</v>
      </c>
      <c r="B2368">
        <v>56</v>
      </c>
      <c r="C2368">
        <v>59</v>
      </c>
      <c r="D2368">
        <v>38</v>
      </c>
      <c r="E2368">
        <f>(B2368/summary!$E$3)+(C2368/summary!$I$3)+(D2368/summary!$M$3)</f>
        <v>2.3379573255105992</v>
      </c>
    </row>
    <row r="2369" spans="1:5">
      <c r="A2369">
        <v>266</v>
      </c>
      <c r="B2369">
        <v>56</v>
      </c>
      <c r="C2369">
        <v>60</v>
      </c>
      <c r="D2369">
        <v>37</v>
      </c>
      <c r="E2369">
        <f>(B2369/summary!$E$3)+(C2369/summary!$I$3)+(D2369/summary!$M$3)</f>
        <v>2.3385730890573972</v>
      </c>
    </row>
    <row r="2370" spans="1:5">
      <c r="A2370">
        <v>549</v>
      </c>
      <c r="B2370">
        <v>56</v>
      </c>
      <c r="C2370">
        <v>60</v>
      </c>
      <c r="D2370">
        <v>37</v>
      </c>
      <c r="E2370">
        <f>(B2370/summary!$E$3)+(C2370/summary!$I$3)+(D2370/summary!$M$3)</f>
        <v>2.3385730890573972</v>
      </c>
    </row>
    <row r="2371" spans="1:5">
      <c r="A2371">
        <v>1408</v>
      </c>
      <c r="B2371">
        <v>56</v>
      </c>
      <c r="C2371">
        <v>60</v>
      </c>
      <c r="D2371">
        <v>37</v>
      </c>
      <c r="E2371">
        <f>(B2371/summary!$E$3)+(C2371/summary!$I$3)+(D2371/summary!$M$3)</f>
        <v>2.3385730890573972</v>
      </c>
    </row>
    <row r="2372" spans="1:5">
      <c r="A2372">
        <v>1615</v>
      </c>
      <c r="B2372">
        <v>56</v>
      </c>
      <c r="C2372">
        <v>60</v>
      </c>
      <c r="D2372">
        <v>37</v>
      </c>
      <c r="E2372">
        <f>(B2372/summary!$E$3)+(C2372/summary!$I$3)+(D2372/summary!$M$3)</f>
        <v>2.3385730890573972</v>
      </c>
    </row>
    <row r="2373" spans="1:5">
      <c r="A2373">
        <v>2036</v>
      </c>
      <c r="B2373">
        <v>56</v>
      </c>
      <c r="C2373">
        <v>60</v>
      </c>
      <c r="D2373">
        <v>37</v>
      </c>
      <c r="E2373">
        <f>(B2373/summary!$E$3)+(C2373/summary!$I$3)+(D2373/summary!$M$3)</f>
        <v>2.3385730890573972</v>
      </c>
    </row>
    <row r="2374" spans="1:5">
      <c r="A2374">
        <v>2314</v>
      </c>
      <c r="B2374">
        <v>56</v>
      </c>
      <c r="C2374">
        <v>60</v>
      </c>
      <c r="D2374">
        <v>37</v>
      </c>
      <c r="E2374">
        <f>(B2374/summary!$E$3)+(C2374/summary!$I$3)+(D2374/summary!$M$3)</f>
        <v>2.3385730890573972</v>
      </c>
    </row>
    <row r="2375" spans="1:5">
      <c r="A2375">
        <v>1574</v>
      </c>
      <c r="B2375">
        <v>64</v>
      </c>
      <c r="C2375">
        <v>55</v>
      </c>
      <c r="D2375">
        <v>37</v>
      </c>
      <c r="E2375">
        <f>(B2375/summary!$E$3)+(C2375/summary!$I$3)+(D2375/summary!$M$3)</f>
        <v>2.3391750152211213</v>
      </c>
    </row>
    <row r="2376" spans="1:5">
      <c r="A2376">
        <v>2417</v>
      </c>
      <c r="B2376">
        <v>56</v>
      </c>
      <c r="C2376">
        <v>61</v>
      </c>
      <c r="D2376">
        <v>36</v>
      </c>
      <c r="E2376">
        <f>(B2376/summary!$E$3)+(C2376/summary!$I$3)+(D2376/summary!$M$3)</f>
        <v>2.3391888526041953</v>
      </c>
    </row>
    <row r="2377" spans="1:5">
      <c r="A2377">
        <v>57</v>
      </c>
      <c r="B2377">
        <v>61</v>
      </c>
      <c r="C2377">
        <v>54</v>
      </c>
      <c r="D2377">
        <v>40</v>
      </c>
      <c r="E2377">
        <f>(B2377/summary!$E$3)+(C2377/summary!$I$3)+(D2377/summary!$M$3)</f>
        <v>2.3393341451264735</v>
      </c>
    </row>
    <row r="2378" spans="1:5">
      <c r="A2378">
        <v>753</v>
      </c>
      <c r="B2378">
        <v>61</v>
      </c>
      <c r="C2378">
        <v>54</v>
      </c>
      <c r="D2378">
        <v>40</v>
      </c>
      <c r="E2378">
        <f>(B2378/summary!$E$3)+(C2378/summary!$I$3)+(D2378/summary!$M$3)</f>
        <v>2.3393341451264735</v>
      </c>
    </row>
    <row r="2379" spans="1:5">
      <c r="A2379">
        <v>2653</v>
      </c>
      <c r="B2379">
        <v>61</v>
      </c>
      <c r="C2379">
        <v>54</v>
      </c>
      <c r="D2379">
        <v>40</v>
      </c>
      <c r="E2379">
        <f>(B2379/summary!$E$3)+(C2379/summary!$I$3)+(D2379/summary!$M$3)</f>
        <v>2.3393341451264735</v>
      </c>
    </row>
    <row r="2380" spans="1:5">
      <c r="A2380">
        <v>2371</v>
      </c>
      <c r="B2380">
        <v>66</v>
      </c>
      <c r="C2380">
        <v>47</v>
      </c>
      <c r="D2380">
        <v>44</v>
      </c>
      <c r="E2380">
        <f>(B2380/summary!$E$3)+(C2380/summary!$I$3)+(D2380/summary!$M$3)</f>
        <v>2.3394794376487518</v>
      </c>
    </row>
    <row r="2381" spans="1:5">
      <c r="A2381">
        <v>1142</v>
      </c>
      <c r="B2381">
        <v>64</v>
      </c>
      <c r="C2381">
        <v>56</v>
      </c>
      <c r="D2381">
        <v>36</v>
      </c>
      <c r="E2381">
        <f>(B2381/summary!$E$3)+(C2381/summary!$I$3)+(D2381/summary!$M$3)</f>
        <v>2.3397907787679193</v>
      </c>
    </row>
    <row r="2382" spans="1:5">
      <c r="A2382">
        <v>1582</v>
      </c>
      <c r="B2382">
        <v>64</v>
      </c>
      <c r="C2382">
        <v>56</v>
      </c>
      <c r="D2382">
        <v>36</v>
      </c>
      <c r="E2382">
        <f>(B2382/summary!$E$3)+(C2382/summary!$I$3)+(D2382/summary!$M$3)</f>
        <v>2.3397907787679193</v>
      </c>
    </row>
    <row r="2383" spans="1:5">
      <c r="A2383">
        <v>1583</v>
      </c>
      <c r="B2383">
        <v>64</v>
      </c>
      <c r="C2383">
        <v>57</v>
      </c>
      <c r="D2383">
        <v>35</v>
      </c>
      <c r="E2383">
        <f>(B2383/summary!$E$3)+(C2383/summary!$I$3)+(D2383/summary!$M$3)</f>
        <v>2.3404065423147173</v>
      </c>
    </row>
    <row r="2384" spans="1:5">
      <c r="A2384">
        <v>200</v>
      </c>
      <c r="B2384">
        <v>56</v>
      </c>
      <c r="C2384">
        <v>63</v>
      </c>
      <c r="D2384">
        <v>34</v>
      </c>
      <c r="E2384">
        <f>(B2384/summary!$E$3)+(C2384/summary!$I$3)+(D2384/summary!$M$3)</f>
        <v>2.3404203796977914</v>
      </c>
    </row>
    <row r="2385" spans="1:5">
      <c r="A2385">
        <v>1618</v>
      </c>
      <c r="B2385">
        <v>61</v>
      </c>
      <c r="C2385">
        <v>56</v>
      </c>
      <c r="D2385">
        <v>38</v>
      </c>
      <c r="E2385">
        <f>(B2385/summary!$E$3)+(C2385/summary!$I$3)+(D2385/summary!$M$3)</f>
        <v>2.3405656722200696</v>
      </c>
    </row>
    <row r="2386" spans="1:5">
      <c r="A2386">
        <v>878</v>
      </c>
      <c r="B2386">
        <v>58</v>
      </c>
      <c r="C2386">
        <v>55</v>
      </c>
      <c r="D2386">
        <v>41</v>
      </c>
      <c r="E2386">
        <f>(B2386/summary!$E$3)+(C2386/summary!$I$3)+(D2386/summary!$M$3)</f>
        <v>2.3407248021254219</v>
      </c>
    </row>
    <row r="2387" spans="1:5">
      <c r="A2387">
        <v>1179</v>
      </c>
      <c r="B2387">
        <v>58</v>
      </c>
      <c r="C2387">
        <v>55</v>
      </c>
      <c r="D2387">
        <v>41</v>
      </c>
      <c r="E2387">
        <f>(B2387/summary!$E$3)+(C2387/summary!$I$3)+(D2387/summary!$M$3)</f>
        <v>2.3407248021254219</v>
      </c>
    </row>
    <row r="2388" spans="1:5">
      <c r="A2388">
        <v>2575</v>
      </c>
      <c r="B2388">
        <v>58</v>
      </c>
      <c r="C2388">
        <v>55</v>
      </c>
      <c r="D2388">
        <v>41</v>
      </c>
      <c r="E2388">
        <f>(B2388/summary!$E$3)+(C2388/summary!$I$3)+(D2388/summary!$M$3)</f>
        <v>2.3407248021254219</v>
      </c>
    </row>
    <row r="2389" spans="1:5">
      <c r="A2389">
        <v>2672</v>
      </c>
      <c r="B2389">
        <v>58</v>
      </c>
      <c r="C2389">
        <v>55</v>
      </c>
      <c r="D2389">
        <v>41</v>
      </c>
      <c r="E2389">
        <f>(B2389/summary!$E$3)+(C2389/summary!$I$3)+(D2389/summary!$M$3)</f>
        <v>2.3407248021254219</v>
      </c>
    </row>
    <row r="2390" spans="1:5">
      <c r="A2390">
        <v>1259</v>
      </c>
      <c r="B2390">
        <v>58</v>
      </c>
      <c r="C2390">
        <v>56</v>
      </c>
      <c r="D2390">
        <v>40</v>
      </c>
      <c r="E2390">
        <f>(B2390/summary!$E$3)+(C2390/summary!$I$3)+(D2390/summary!$M$3)</f>
        <v>2.3413405656722199</v>
      </c>
    </row>
    <row r="2391" spans="1:5">
      <c r="A2391">
        <v>1792</v>
      </c>
      <c r="B2391">
        <v>58</v>
      </c>
      <c r="C2391">
        <v>56</v>
      </c>
      <c r="D2391">
        <v>40</v>
      </c>
      <c r="E2391">
        <f>(B2391/summary!$E$3)+(C2391/summary!$I$3)+(D2391/summary!$M$3)</f>
        <v>2.3413405656722199</v>
      </c>
    </row>
    <row r="2392" spans="1:5">
      <c r="A2392">
        <v>253</v>
      </c>
      <c r="B2392">
        <v>55</v>
      </c>
      <c r="C2392">
        <v>55</v>
      </c>
      <c r="D2392">
        <v>43</v>
      </c>
      <c r="E2392">
        <f>(B2392/summary!$E$3)+(C2392/summary!$I$3)+(D2392/summary!$M$3)</f>
        <v>2.3414996955775722</v>
      </c>
    </row>
    <row r="2393" spans="1:5">
      <c r="A2393">
        <v>1395</v>
      </c>
      <c r="B2393">
        <v>64</v>
      </c>
      <c r="C2393">
        <v>59</v>
      </c>
      <c r="D2393">
        <v>33</v>
      </c>
      <c r="E2393">
        <f>(B2393/summary!$E$3)+(C2393/summary!$I$3)+(D2393/summary!$M$3)</f>
        <v>2.3416380694083134</v>
      </c>
    </row>
    <row r="2394" spans="1:5">
      <c r="A2394">
        <v>111</v>
      </c>
      <c r="B2394">
        <v>58</v>
      </c>
      <c r="C2394">
        <v>57</v>
      </c>
      <c r="D2394">
        <v>39</v>
      </c>
      <c r="E2394">
        <f>(B2394/summary!$E$3)+(C2394/summary!$I$3)+(D2394/summary!$M$3)</f>
        <v>2.341956329219018</v>
      </c>
    </row>
    <row r="2395" spans="1:5">
      <c r="A2395">
        <v>1981</v>
      </c>
      <c r="B2395">
        <v>58</v>
      </c>
      <c r="C2395">
        <v>57</v>
      </c>
      <c r="D2395">
        <v>39</v>
      </c>
      <c r="E2395">
        <f>(B2395/summary!$E$3)+(C2395/summary!$I$3)+(D2395/summary!$M$3)</f>
        <v>2.341956329219018</v>
      </c>
    </row>
    <row r="2396" spans="1:5">
      <c r="A2396">
        <v>1696</v>
      </c>
      <c r="B2396">
        <v>53</v>
      </c>
      <c r="C2396">
        <v>65</v>
      </c>
      <c r="D2396">
        <v>34</v>
      </c>
      <c r="E2396">
        <f>(B2396/summary!$E$3)+(C2396/summary!$I$3)+(D2396/summary!$M$3)</f>
        <v>2.3424268002435382</v>
      </c>
    </row>
    <row r="2397" spans="1:5">
      <c r="A2397">
        <v>1394</v>
      </c>
      <c r="B2397">
        <v>55</v>
      </c>
      <c r="C2397">
        <v>57</v>
      </c>
      <c r="D2397">
        <v>41</v>
      </c>
      <c r="E2397">
        <f>(B2397/summary!$E$3)+(C2397/summary!$I$3)+(D2397/summary!$M$3)</f>
        <v>2.3427312226711683</v>
      </c>
    </row>
    <row r="2398" spans="1:5">
      <c r="A2398">
        <v>2523</v>
      </c>
      <c r="B2398">
        <v>55</v>
      </c>
      <c r="C2398">
        <v>57</v>
      </c>
      <c r="D2398">
        <v>41</v>
      </c>
      <c r="E2398">
        <f>(B2398/summary!$E$3)+(C2398/summary!$I$3)+(D2398/summary!$M$3)</f>
        <v>2.3427312226711683</v>
      </c>
    </row>
    <row r="2399" spans="1:5">
      <c r="A2399">
        <v>1239</v>
      </c>
      <c r="B2399">
        <v>58</v>
      </c>
      <c r="C2399">
        <v>59</v>
      </c>
      <c r="D2399">
        <v>37</v>
      </c>
      <c r="E2399">
        <f>(B2399/summary!$E$3)+(C2399/summary!$I$3)+(D2399/summary!$M$3)</f>
        <v>2.3431878563126141</v>
      </c>
    </row>
    <row r="2400" spans="1:5">
      <c r="A2400">
        <v>2169</v>
      </c>
      <c r="B2400">
        <v>58</v>
      </c>
      <c r="C2400">
        <v>59</v>
      </c>
      <c r="D2400">
        <v>37</v>
      </c>
      <c r="E2400">
        <f>(B2400/summary!$E$3)+(C2400/summary!$I$3)+(D2400/summary!$M$3)</f>
        <v>2.3431878563126141</v>
      </c>
    </row>
    <row r="2401" spans="1:5">
      <c r="A2401">
        <v>2381</v>
      </c>
      <c r="B2401">
        <v>58</v>
      </c>
      <c r="C2401">
        <v>59</v>
      </c>
      <c r="D2401">
        <v>37</v>
      </c>
      <c r="E2401">
        <f>(B2401/summary!$E$3)+(C2401/summary!$I$3)+(D2401/summary!$M$3)</f>
        <v>2.3431878563126141</v>
      </c>
    </row>
    <row r="2402" spans="1:5">
      <c r="A2402">
        <v>2426</v>
      </c>
      <c r="B2402">
        <v>55</v>
      </c>
      <c r="C2402">
        <v>58</v>
      </c>
      <c r="D2402">
        <v>40</v>
      </c>
      <c r="E2402">
        <f>(B2402/summary!$E$3)+(C2402/summary!$I$3)+(D2402/summary!$M$3)</f>
        <v>2.3433469862179663</v>
      </c>
    </row>
    <row r="2403" spans="1:5">
      <c r="A2403">
        <v>931</v>
      </c>
      <c r="B2403">
        <v>61</v>
      </c>
      <c r="C2403">
        <v>61</v>
      </c>
      <c r="D2403">
        <v>33</v>
      </c>
      <c r="E2403">
        <f>(B2403/summary!$E$3)+(C2403/summary!$I$3)+(D2403/summary!$M$3)</f>
        <v>2.3436444899540598</v>
      </c>
    </row>
    <row r="2404" spans="1:5">
      <c r="A2404">
        <v>2211</v>
      </c>
      <c r="B2404">
        <v>63</v>
      </c>
      <c r="C2404">
        <v>53</v>
      </c>
      <c r="D2404">
        <v>40</v>
      </c>
      <c r="E2404">
        <f>(B2404/summary!$E$3)+(C2404/summary!$I$3)+(D2404/summary!$M$3)</f>
        <v>2.3439489123816903</v>
      </c>
    </row>
    <row r="2405" spans="1:5">
      <c r="A2405">
        <v>1360</v>
      </c>
      <c r="B2405">
        <v>55</v>
      </c>
      <c r="C2405">
        <v>59</v>
      </c>
      <c r="D2405">
        <v>39</v>
      </c>
      <c r="E2405">
        <f>(B2405/summary!$E$3)+(C2405/summary!$I$3)+(D2405/summary!$M$3)</f>
        <v>2.3439627497647644</v>
      </c>
    </row>
    <row r="2406" spans="1:5">
      <c r="A2406">
        <v>1520</v>
      </c>
      <c r="B2406">
        <v>55</v>
      </c>
      <c r="C2406">
        <v>60</v>
      </c>
      <c r="D2406">
        <v>38</v>
      </c>
      <c r="E2406">
        <f>(B2406/summary!$E$3)+(C2406/summary!$I$3)+(D2406/summary!$M$3)</f>
        <v>2.3445785133115624</v>
      </c>
    </row>
    <row r="2407" spans="1:5">
      <c r="A2407">
        <v>2022</v>
      </c>
      <c r="B2407">
        <v>60</v>
      </c>
      <c r="C2407">
        <v>54</v>
      </c>
      <c r="D2407">
        <v>41</v>
      </c>
      <c r="E2407">
        <f>(B2407/summary!$E$3)+(C2407/summary!$I$3)+(D2407/summary!$M$3)</f>
        <v>2.3453395693806387</v>
      </c>
    </row>
    <row r="2408" spans="1:5">
      <c r="A2408">
        <v>1487</v>
      </c>
      <c r="B2408">
        <v>63</v>
      </c>
      <c r="C2408">
        <v>56</v>
      </c>
      <c r="D2408">
        <v>37</v>
      </c>
      <c r="E2408">
        <f>(B2408/summary!$E$3)+(C2408/summary!$I$3)+(D2408/summary!$M$3)</f>
        <v>2.3457962030220845</v>
      </c>
    </row>
    <row r="2409" spans="1:5">
      <c r="A2409">
        <v>1321</v>
      </c>
      <c r="B2409">
        <v>52</v>
      </c>
      <c r="C2409">
        <v>62</v>
      </c>
      <c r="D2409">
        <v>38</v>
      </c>
      <c r="E2409">
        <f>(B2409/summary!$E$3)+(C2409/summary!$I$3)+(D2409/summary!$M$3)</f>
        <v>2.3465849338573088</v>
      </c>
    </row>
    <row r="2410" spans="1:5">
      <c r="A2410">
        <v>1232</v>
      </c>
      <c r="B2410">
        <v>60</v>
      </c>
      <c r="C2410">
        <v>57</v>
      </c>
      <c r="D2410">
        <v>38</v>
      </c>
      <c r="E2410">
        <f>(B2410/summary!$E$3)+(C2410/summary!$I$3)+(D2410/summary!$M$3)</f>
        <v>2.3471868600210328</v>
      </c>
    </row>
    <row r="2411" spans="1:5">
      <c r="A2411">
        <v>355</v>
      </c>
      <c r="B2411">
        <v>54</v>
      </c>
      <c r="C2411">
        <v>55</v>
      </c>
      <c r="D2411">
        <v>44</v>
      </c>
      <c r="E2411">
        <f>(B2411/summary!$E$3)+(C2411/summary!$I$3)+(D2411/summary!$M$3)</f>
        <v>2.3475051198317374</v>
      </c>
    </row>
    <row r="2412" spans="1:5">
      <c r="A2412">
        <v>170</v>
      </c>
      <c r="B2412">
        <v>62</v>
      </c>
      <c r="C2412">
        <v>50</v>
      </c>
      <c r="D2412">
        <v>44</v>
      </c>
      <c r="E2412">
        <f>(B2412/summary!$E$3)+(C2412/summary!$I$3)+(D2412/summary!$M$3)</f>
        <v>2.3481070459954614</v>
      </c>
    </row>
    <row r="2413" spans="1:5">
      <c r="A2413">
        <v>1339</v>
      </c>
      <c r="B2413">
        <v>57</v>
      </c>
      <c r="C2413">
        <v>58</v>
      </c>
      <c r="D2413">
        <v>39</v>
      </c>
      <c r="E2413">
        <f>(B2413/summary!$E$3)+(C2413/summary!$I$3)+(D2413/summary!$M$3)</f>
        <v>2.3485775170199812</v>
      </c>
    </row>
    <row r="2414" spans="1:5">
      <c r="A2414">
        <v>224</v>
      </c>
      <c r="B2414">
        <v>60</v>
      </c>
      <c r="C2414">
        <v>60</v>
      </c>
      <c r="D2414">
        <v>35</v>
      </c>
      <c r="E2414">
        <f>(B2414/summary!$E$3)+(C2414/summary!$I$3)+(D2414/summary!$M$3)</f>
        <v>2.349034150661427</v>
      </c>
    </row>
    <row r="2415" spans="1:5">
      <c r="A2415">
        <v>1637</v>
      </c>
      <c r="B2415">
        <v>62</v>
      </c>
      <c r="C2415">
        <v>52</v>
      </c>
      <c r="D2415">
        <v>42</v>
      </c>
      <c r="E2415">
        <f>(B2415/summary!$E$3)+(C2415/summary!$I$3)+(D2415/summary!$M$3)</f>
        <v>2.3493385730890575</v>
      </c>
    </row>
    <row r="2416" spans="1:5">
      <c r="A2416">
        <v>1445</v>
      </c>
      <c r="B2416">
        <v>54</v>
      </c>
      <c r="C2416">
        <v>58</v>
      </c>
      <c r="D2416">
        <v>41</v>
      </c>
      <c r="E2416">
        <f>(B2416/summary!$E$3)+(C2416/summary!$I$3)+(D2416/summary!$M$3)</f>
        <v>2.3493524104721315</v>
      </c>
    </row>
    <row r="2417" spans="1:5">
      <c r="A2417">
        <v>85</v>
      </c>
      <c r="B2417">
        <v>60</v>
      </c>
      <c r="C2417">
        <v>61</v>
      </c>
      <c r="D2417">
        <v>34</v>
      </c>
      <c r="E2417">
        <f>(B2417/summary!$E$3)+(C2417/summary!$I$3)+(D2417/summary!$M$3)</f>
        <v>2.349649914208225</v>
      </c>
    </row>
    <row r="2418" spans="1:5">
      <c r="A2418">
        <v>1691</v>
      </c>
      <c r="B2418">
        <v>62</v>
      </c>
      <c r="C2418">
        <v>53</v>
      </c>
      <c r="D2418">
        <v>41</v>
      </c>
      <c r="E2418">
        <f>(B2418/summary!$E$3)+(C2418/summary!$I$3)+(D2418/summary!$M$3)</f>
        <v>2.3499543366358555</v>
      </c>
    </row>
    <row r="2419" spans="1:5">
      <c r="A2419">
        <v>485</v>
      </c>
      <c r="B2419">
        <v>57</v>
      </c>
      <c r="C2419">
        <v>61</v>
      </c>
      <c r="D2419">
        <v>36</v>
      </c>
      <c r="E2419">
        <f>(B2419/summary!$E$3)+(C2419/summary!$I$3)+(D2419/summary!$M$3)</f>
        <v>2.3504248076603753</v>
      </c>
    </row>
    <row r="2420" spans="1:5">
      <c r="A2420">
        <v>1857</v>
      </c>
      <c r="B2420">
        <v>57</v>
      </c>
      <c r="C2420">
        <v>61</v>
      </c>
      <c r="D2420">
        <v>36</v>
      </c>
      <c r="E2420">
        <f>(B2420/summary!$E$3)+(C2420/summary!$I$3)+(D2420/summary!$M$3)</f>
        <v>2.3504248076603753</v>
      </c>
    </row>
    <row r="2421" spans="1:5">
      <c r="A2421">
        <v>2068</v>
      </c>
      <c r="B2421">
        <v>57</v>
      </c>
      <c r="C2421">
        <v>61</v>
      </c>
      <c r="D2421">
        <v>36</v>
      </c>
      <c r="E2421">
        <f>(B2421/summary!$E$3)+(C2421/summary!$I$3)+(D2421/summary!$M$3)</f>
        <v>2.3504248076603753</v>
      </c>
    </row>
    <row r="2422" spans="1:5">
      <c r="A2422">
        <v>2366</v>
      </c>
      <c r="B2422">
        <v>57</v>
      </c>
      <c r="C2422">
        <v>62</v>
      </c>
      <c r="D2422">
        <v>35</v>
      </c>
      <c r="E2422">
        <f>(B2422/summary!$E$3)+(C2422/summary!$I$3)+(D2422/summary!$M$3)</f>
        <v>2.3510405712071734</v>
      </c>
    </row>
    <row r="2423" spans="1:5">
      <c r="A2423">
        <v>2062</v>
      </c>
      <c r="B2423">
        <v>62</v>
      </c>
      <c r="C2423">
        <v>55</v>
      </c>
      <c r="D2423">
        <v>39</v>
      </c>
      <c r="E2423">
        <f>(B2423/summary!$E$3)+(C2423/summary!$I$3)+(D2423/summary!$M$3)</f>
        <v>2.3511858637294516</v>
      </c>
    </row>
    <row r="2424" spans="1:5">
      <c r="A2424">
        <v>1862</v>
      </c>
      <c r="B2424">
        <v>54</v>
      </c>
      <c r="C2424">
        <v>61</v>
      </c>
      <c r="D2424">
        <v>38</v>
      </c>
      <c r="E2424">
        <f>(B2424/summary!$E$3)+(C2424/summary!$I$3)+(D2424/summary!$M$3)</f>
        <v>2.3511997011125256</v>
      </c>
    </row>
    <row r="2425" spans="1:5">
      <c r="A2425">
        <v>2247</v>
      </c>
      <c r="B2425">
        <v>67</v>
      </c>
      <c r="C2425">
        <v>48</v>
      </c>
      <c r="D2425">
        <v>43</v>
      </c>
      <c r="E2425">
        <f>(B2425/summary!$E$3)+(C2425/summary!$I$3)+(D2425/summary!$M$3)</f>
        <v>2.3513311562517298</v>
      </c>
    </row>
    <row r="2426" spans="1:5">
      <c r="A2426">
        <v>2086</v>
      </c>
      <c r="B2426">
        <v>62</v>
      </c>
      <c r="C2426">
        <v>57</v>
      </c>
      <c r="D2426">
        <v>37</v>
      </c>
      <c r="E2426">
        <f>(B2426/summary!$E$3)+(C2426/summary!$I$3)+(D2426/summary!$M$3)</f>
        <v>2.3524173908230477</v>
      </c>
    </row>
    <row r="2427" spans="1:5">
      <c r="A2427">
        <v>1700</v>
      </c>
      <c r="B2427">
        <v>59</v>
      </c>
      <c r="C2427">
        <v>56</v>
      </c>
      <c r="D2427">
        <v>40</v>
      </c>
      <c r="E2427">
        <f>(B2427/summary!$E$3)+(C2427/summary!$I$3)+(D2427/summary!$M$3)</f>
        <v>2.3525765207284</v>
      </c>
    </row>
    <row r="2428" spans="1:5">
      <c r="A2428">
        <v>289</v>
      </c>
      <c r="B2428">
        <v>56</v>
      </c>
      <c r="C2428">
        <v>55</v>
      </c>
      <c r="D2428">
        <v>43</v>
      </c>
      <c r="E2428">
        <f>(B2428/summary!$E$3)+(C2428/summary!$I$3)+(D2428/summary!$M$3)</f>
        <v>2.3527356506337522</v>
      </c>
    </row>
    <row r="2429" spans="1:5">
      <c r="A2429">
        <v>1435</v>
      </c>
      <c r="B2429">
        <v>56</v>
      </c>
      <c r="C2429">
        <v>55</v>
      </c>
      <c r="D2429">
        <v>43</v>
      </c>
      <c r="E2429">
        <f>(B2429/summary!$E$3)+(C2429/summary!$I$3)+(D2429/summary!$M$3)</f>
        <v>2.3527356506337522</v>
      </c>
    </row>
    <row r="2430" spans="1:5">
      <c r="A2430">
        <v>1345</v>
      </c>
      <c r="B2430">
        <v>59</v>
      </c>
      <c r="C2430">
        <v>57</v>
      </c>
      <c r="D2430">
        <v>39</v>
      </c>
      <c r="E2430">
        <f>(B2430/summary!$E$3)+(C2430/summary!$I$3)+(D2430/summary!$M$3)</f>
        <v>2.353192284275198</v>
      </c>
    </row>
    <row r="2431" spans="1:5">
      <c r="A2431">
        <v>2280</v>
      </c>
      <c r="B2431">
        <v>59</v>
      </c>
      <c r="C2431">
        <v>57</v>
      </c>
      <c r="D2431">
        <v>39</v>
      </c>
      <c r="E2431">
        <f>(B2431/summary!$E$3)+(C2431/summary!$I$3)+(D2431/summary!$M$3)</f>
        <v>2.353192284275198</v>
      </c>
    </row>
    <row r="2432" spans="1:5">
      <c r="A2432">
        <v>31</v>
      </c>
      <c r="B2432">
        <v>51</v>
      </c>
      <c r="C2432">
        <v>63</v>
      </c>
      <c r="D2432">
        <v>38</v>
      </c>
      <c r="E2432">
        <f>(B2432/summary!$E$3)+(C2432/summary!$I$3)+(D2432/summary!$M$3)</f>
        <v>2.353206121658272</v>
      </c>
    </row>
    <row r="2433" spans="1:5">
      <c r="A2433">
        <v>114</v>
      </c>
      <c r="B2433">
        <v>59</v>
      </c>
      <c r="C2433">
        <v>59</v>
      </c>
      <c r="D2433">
        <v>37</v>
      </c>
      <c r="E2433">
        <f>(B2433/summary!$E$3)+(C2433/summary!$I$3)+(D2433/summary!$M$3)</f>
        <v>2.3544238113687941</v>
      </c>
    </row>
    <row r="2434" spans="1:5">
      <c r="A2434">
        <v>1825</v>
      </c>
      <c r="B2434">
        <v>59</v>
      </c>
      <c r="C2434">
        <v>59</v>
      </c>
      <c r="D2434">
        <v>37</v>
      </c>
      <c r="E2434">
        <f>(B2434/summary!$E$3)+(C2434/summary!$I$3)+(D2434/summary!$M$3)</f>
        <v>2.3544238113687941</v>
      </c>
    </row>
    <row r="2435" spans="1:5">
      <c r="A2435">
        <v>754</v>
      </c>
      <c r="B2435">
        <v>56</v>
      </c>
      <c r="C2435">
        <v>59</v>
      </c>
      <c r="D2435">
        <v>39</v>
      </c>
      <c r="E2435">
        <f>(B2435/summary!$E$3)+(C2435/summary!$I$3)+(D2435/summary!$M$3)</f>
        <v>2.3551987048209444</v>
      </c>
    </row>
    <row r="2436" spans="1:5">
      <c r="A2436">
        <v>2571</v>
      </c>
      <c r="B2436">
        <v>62</v>
      </c>
      <c r="C2436">
        <v>62</v>
      </c>
      <c r="D2436">
        <v>32</v>
      </c>
      <c r="E2436">
        <f>(B2436/summary!$E$3)+(C2436/summary!$I$3)+(D2436/summary!$M$3)</f>
        <v>2.3554962085570379</v>
      </c>
    </row>
    <row r="2437" spans="1:5">
      <c r="A2437">
        <v>2067</v>
      </c>
      <c r="B2437">
        <v>64</v>
      </c>
      <c r="C2437">
        <v>55</v>
      </c>
      <c r="D2437">
        <v>38</v>
      </c>
      <c r="E2437">
        <f>(B2437/summary!$E$3)+(C2437/summary!$I$3)+(D2437/summary!$M$3)</f>
        <v>2.3564163945314665</v>
      </c>
    </row>
    <row r="2438" spans="1:5">
      <c r="A2438">
        <v>2463</v>
      </c>
      <c r="B2438">
        <v>64</v>
      </c>
      <c r="C2438">
        <v>56</v>
      </c>
      <c r="D2438">
        <v>37</v>
      </c>
      <c r="E2438">
        <f>(B2438/summary!$E$3)+(C2438/summary!$I$3)+(D2438/summary!$M$3)</f>
        <v>2.3570321580782645</v>
      </c>
    </row>
    <row r="2439" spans="1:5">
      <c r="A2439">
        <v>703</v>
      </c>
      <c r="B2439">
        <v>56</v>
      </c>
      <c r="C2439">
        <v>62</v>
      </c>
      <c r="D2439">
        <v>36</v>
      </c>
      <c r="E2439">
        <f>(B2439/summary!$E$3)+(C2439/summary!$I$3)+(D2439/summary!$M$3)</f>
        <v>2.3570459954613385</v>
      </c>
    </row>
    <row r="2440" spans="1:5">
      <c r="A2440">
        <v>946</v>
      </c>
      <c r="B2440">
        <v>56</v>
      </c>
      <c r="C2440">
        <v>62</v>
      </c>
      <c r="D2440">
        <v>36</v>
      </c>
      <c r="E2440">
        <f>(B2440/summary!$E$3)+(C2440/summary!$I$3)+(D2440/summary!$M$3)</f>
        <v>2.3570459954613385</v>
      </c>
    </row>
    <row r="2441" spans="1:5">
      <c r="A2441">
        <v>1107</v>
      </c>
      <c r="B2441">
        <v>64</v>
      </c>
      <c r="C2441">
        <v>57</v>
      </c>
      <c r="D2441">
        <v>36</v>
      </c>
      <c r="E2441">
        <f>(B2441/summary!$E$3)+(C2441/summary!$I$3)+(D2441/summary!$M$3)</f>
        <v>2.3576479216250621</v>
      </c>
    </row>
    <row r="2442" spans="1:5">
      <c r="A2442">
        <v>1638</v>
      </c>
      <c r="B2442">
        <v>64</v>
      </c>
      <c r="C2442">
        <v>57</v>
      </c>
      <c r="D2442">
        <v>36</v>
      </c>
      <c r="E2442">
        <f>(B2442/summary!$E$3)+(C2442/summary!$I$3)+(D2442/summary!$M$3)</f>
        <v>2.3576479216250621</v>
      </c>
    </row>
    <row r="2443" spans="1:5">
      <c r="A2443">
        <v>86</v>
      </c>
      <c r="B2443">
        <v>61</v>
      </c>
      <c r="C2443">
        <v>56</v>
      </c>
      <c r="D2443">
        <v>39</v>
      </c>
      <c r="E2443">
        <f>(B2443/summary!$E$3)+(C2443/summary!$I$3)+(D2443/summary!$M$3)</f>
        <v>2.3578070515304148</v>
      </c>
    </row>
    <row r="2444" spans="1:5">
      <c r="A2444">
        <v>850</v>
      </c>
      <c r="B2444">
        <v>61</v>
      </c>
      <c r="C2444">
        <v>56</v>
      </c>
      <c r="D2444">
        <v>39</v>
      </c>
      <c r="E2444">
        <f>(B2444/summary!$E$3)+(C2444/summary!$I$3)+(D2444/summary!$M$3)</f>
        <v>2.3578070515304148</v>
      </c>
    </row>
    <row r="2445" spans="1:5">
      <c r="A2445">
        <v>141</v>
      </c>
      <c r="B2445">
        <v>53</v>
      </c>
      <c r="C2445">
        <v>62</v>
      </c>
      <c r="D2445">
        <v>38</v>
      </c>
      <c r="E2445">
        <f>(B2445/summary!$E$3)+(C2445/summary!$I$3)+(D2445/summary!$M$3)</f>
        <v>2.3578208889134888</v>
      </c>
    </row>
    <row r="2446" spans="1:5">
      <c r="A2446">
        <v>250</v>
      </c>
      <c r="B2446">
        <v>66</v>
      </c>
      <c r="C2446">
        <v>50</v>
      </c>
      <c r="D2446">
        <v>42</v>
      </c>
      <c r="E2446">
        <f>(B2446/summary!$E$3)+(C2446/summary!$I$3)+(D2446/summary!$M$3)</f>
        <v>2.3585681075994906</v>
      </c>
    </row>
    <row r="2447" spans="1:5">
      <c r="A2447">
        <v>1223</v>
      </c>
      <c r="B2447">
        <v>58</v>
      </c>
      <c r="C2447">
        <v>56</v>
      </c>
      <c r="D2447">
        <v>41</v>
      </c>
      <c r="E2447">
        <f>(B2447/summary!$E$3)+(C2447/summary!$I$3)+(D2447/summary!$M$3)</f>
        <v>2.3585819449825651</v>
      </c>
    </row>
    <row r="2448" spans="1:5">
      <c r="A2448">
        <v>2658</v>
      </c>
      <c r="B2448">
        <v>58</v>
      </c>
      <c r="C2448">
        <v>56</v>
      </c>
      <c r="D2448">
        <v>41</v>
      </c>
      <c r="E2448">
        <f>(B2448/summary!$E$3)+(C2448/summary!$I$3)+(D2448/summary!$M$3)</f>
        <v>2.3585819449825651</v>
      </c>
    </row>
    <row r="2449" spans="1:5">
      <c r="A2449">
        <v>56</v>
      </c>
      <c r="B2449">
        <v>61</v>
      </c>
      <c r="C2449">
        <v>58</v>
      </c>
      <c r="D2449">
        <v>37</v>
      </c>
      <c r="E2449">
        <f>(B2449/summary!$E$3)+(C2449/summary!$I$3)+(D2449/summary!$M$3)</f>
        <v>2.3590385786240109</v>
      </c>
    </row>
    <row r="2450" spans="1:5">
      <c r="A2450">
        <v>196</v>
      </c>
      <c r="B2450">
        <v>58</v>
      </c>
      <c r="C2450">
        <v>58</v>
      </c>
      <c r="D2450">
        <v>39</v>
      </c>
      <c r="E2450">
        <f>(B2450/summary!$E$3)+(C2450/summary!$I$3)+(D2450/summary!$M$3)</f>
        <v>2.3598134720761612</v>
      </c>
    </row>
    <row r="2451" spans="1:5">
      <c r="A2451">
        <v>1282</v>
      </c>
      <c r="B2451">
        <v>61</v>
      </c>
      <c r="C2451">
        <v>60</v>
      </c>
      <c r="D2451">
        <v>35</v>
      </c>
      <c r="E2451">
        <f>(B2451/summary!$E$3)+(C2451/summary!$I$3)+(D2451/summary!$M$3)</f>
        <v>2.3602701057176065</v>
      </c>
    </row>
    <row r="2452" spans="1:5">
      <c r="A2452">
        <v>1536</v>
      </c>
      <c r="B2452">
        <v>58</v>
      </c>
      <c r="C2452">
        <v>60</v>
      </c>
      <c r="D2452">
        <v>37</v>
      </c>
      <c r="E2452">
        <f>(B2452/summary!$E$3)+(C2452/summary!$I$3)+(D2452/summary!$M$3)</f>
        <v>2.3610449991697573</v>
      </c>
    </row>
    <row r="2453" spans="1:5">
      <c r="A2453">
        <v>1692</v>
      </c>
      <c r="B2453">
        <v>58</v>
      </c>
      <c r="C2453">
        <v>60</v>
      </c>
      <c r="D2453">
        <v>37</v>
      </c>
      <c r="E2453">
        <f>(B2453/summary!$E$3)+(C2453/summary!$I$3)+(D2453/summary!$M$3)</f>
        <v>2.3610449991697573</v>
      </c>
    </row>
    <row r="2454" spans="1:5">
      <c r="A2454">
        <v>1934</v>
      </c>
      <c r="B2454">
        <v>58</v>
      </c>
      <c r="C2454">
        <v>60</v>
      </c>
      <c r="D2454">
        <v>37</v>
      </c>
      <c r="E2454">
        <f>(B2454/summary!$E$3)+(C2454/summary!$I$3)+(D2454/summary!$M$3)</f>
        <v>2.3610449991697573</v>
      </c>
    </row>
    <row r="2455" spans="1:5">
      <c r="A2455">
        <v>2648</v>
      </c>
      <c r="B2455">
        <v>66</v>
      </c>
      <c r="C2455">
        <v>55</v>
      </c>
      <c r="D2455">
        <v>37</v>
      </c>
      <c r="E2455">
        <f>(B2455/summary!$E$3)+(C2455/summary!$I$3)+(D2455/summary!$M$3)</f>
        <v>2.3616469253334813</v>
      </c>
    </row>
    <row r="2456" spans="1:5">
      <c r="A2456">
        <v>1024</v>
      </c>
      <c r="B2456">
        <v>58</v>
      </c>
      <c r="C2456">
        <v>61</v>
      </c>
      <c r="D2456">
        <v>36</v>
      </c>
      <c r="E2456">
        <f>(B2456/summary!$E$3)+(C2456/summary!$I$3)+(D2456/summary!$M$3)</f>
        <v>2.3616607627165549</v>
      </c>
    </row>
    <row r="2457" spans="1:5">
      <c r="A2457">
        <v>1153</v>
      </c>
      <c r="B2457">
        <v>58</v>
      </c>
      <c r="C2457">
        <v>61</v>
      </c>
      <c r="D2457">
        <v>36</v>
      </c>
      <c r="E2457">
        <f>(B2457/summary!$E$3)+(C2457/summary!$I$3)+(D2457/summary!$M$3)</f>
        <v>2.3616607627165549</v>
      </c>
    </row>
    <row r="2458" spans="1:5">
      <c r="A2458">
        <v>681</v>
      </c>
      <c r="B2458">
        <v>55</v>
      </c>
      <c r="C2458">
        <v>62</v>
      </c>
      <c r="D2458">
        <v>37</v>
      </c>
      <c r="E2458">
        <f>(B2458/summary!$E$3)+(C2458/summary!$I$3)+(D2458/summary!$M$3)</f>
        <v>2.3630514197155037</v>
      </c>
    </row>
    <row r="2459" spans="1:5">
      <c r="A2459">
        <v>1078</v>
      </c>
      <c r="B2459">
        <v>60</v>
      </c>
      <c r="C2459">
        <v>55</v>
      </c>
      <c r="D2459">
        <v>41</v>
      </c>
      <c r="E2459">
        <f>(B2459/summary!$E$3)+(C2459/summary!$I$3)+(D2459/summary!$M$3)</f>
        <v>2.3631967122377815</v>
      </c>
    </row>
    <row r="2460" spans="1:5">
      <c r="A2460">
        <v>1850</v>
      </c>
      <c r="B2460">
        <v>52</v>
      </c>
      <c r="C2460">
        <v>61</v>
      </c>
      <c r="D2460">
        <v>40</v>
      </c>
      <c r="E2460">
        <f>(B2460/summary!$E$3)+(C2460/summary!$I$3)+(D2460/summary!$M$3)</f>
        <v>2.3632105496208555</v>
      </c>
    </row>
    <row r="2461" spans="1:5">
      <c r="A2461">
        <v>1884</v>
      </c>
      <c r="B2461">
        <v>60</v>
      </c>
      <c r="C2461">
        <v>56</v>
      </c>
      <c r="D2461">
        <v>40</v>
      </c>
      <c r="E2461">
        <f>(B2461/summary!$E$3)+(C2461/summary!$I$3)+(D2461/summary!$M$3)</f>
        <v>2.3638124757845795</v>
      </c>
    </row>
    <row r="2462" spans="1:5">
      <c r="A2462">
        <v>2758</v>
      </c>
      <c r="B2462">
        <v>60</v>
      </c>
      <c r="C2462">
        <v>56</v>
      </c>
      <c r="D2462">
        <v>40</v>
      </c>
      <c r="E2462">
        <f>(B2462/summary!$E$3)+(C2462/summary!$I$3)+(D2462/summary!$M$3)</f>
        <v>2.3638124757845795</v>
      </c>
    </row>
    <row r="2463" spans="1:5">
      <c r="A2463">
        <v>120</v>
      </c>
      <c r="B2463">
        <v>52</v>
      </c>
      <c r="C2463">
        <v>62</v>
      </c>
      <c r="D2463">
        <v>39</v>
      </c>
      <c r="E2463">
        <f>(B2463/summary!$E$3)+(C2463/summary!$I$3)+(D2463/summary!$M$3)</f>
        <v>2.363826313167654</v>
      </c>
    </row>
    <row r="2464" spans="1:5">
      <c r="A2464">
        <v>61</v>
      </c>
      <c r="B2464">
        <v>63</v>
      </c>
      <c r="C2464">
        <v>58</v>
      </c>
      <c r="D2464">
        <v>36</v>
      </c>
      <c r="E2464">
        <f>(B2464/summary!$E$3)+(C2464/summary!$I$3)+(D2464/summary!$M$3)</f>
        <v>2.3642691094260253</v>
      </c>
    </row>
    <row r="2465" spans="1:5">
      <c r="A2465">
        <v>1793</v>
      </c>
      <c r="B2465">
        <v>52</v>
      </c>
      <c r="C2465">
        <v>63</v>
      </c>
      <c r="D2465">
        <v>38</v>
      </c>
      <c r="E2465">
        <f>(B2465/summary!$E$3)+(C2465/summary!$I$3)+(D2465/summary!$M$3)</f>
        <v>2.3644420767144521</v>
      </c>
    </row>
    <row r="2466" spans="1:5">
      <c r="A2466">
        <v>2720</v>
      </c>
      <c r="B2466">
        <v>52</v>
      </c>
      <c r="C2466">
        <v>63</v>
      </c>
      <c r="D2466">
        <v>38</v>
      </c>
      <c r="E2466">
        <f>(B2466/summary!$E$3)+(C2466/summary!$I$3)+(D2466/summary!$M$3)</f>
        <v>2.3644420767144521</v>
      </c>
    </row>
    <row r="2467" spans="1:5">
      <c r="A2467">
        <v>432</v>
      </c>
      <c r="B2467">
        <v>57</v>
      </c>
      <c r="C2467">
        <v>57</v>
      </c>
      <c r="D2467">
        <v>41</v>
      </c>
      <c r="E2467">
        <f>(B2467/summary!$E$3)+(C2467/summary!$I$3)+(D2467/summary!$M$3)</f>
        <v>2.3652031327835279</v>
      </c>
    </row>
    <row r="2468" spans="1:5">
      <c r="A2468">
        <v>205</v>
      </c>
      <c r="B2468">
        <v>60</v>
      </c>
      <c r="C2468">
        <v>59</v>
      </c>
      <c r="D2468">
        <v>37</v>
      </c>
      <c r="E2468">
        <f>(B2468/summary!$E$3)+(C2468/summary!$I$3)+(D2468/summary!$M$3)</f>
        <v>2.3656597664249741</v>
      </c>
    </row>
    <row r="2469" spans="1:5">
      <c r="A2469">
        <v>712</v>
      </c>
      <c r="B2469">
        <v>60</v>
      </c>
      <c r="C2469">
        <v>60</v>
      </c>
      <c r="D2469">
        <v>36</v>
      </c>
      <c r="E2469">
        <f>(B2469/summary!$E$3)+(C2469/summary!$I$3)+(D2469/summary!$M$3)</f>
        <v>2.3662755299717717</v>
      </c>
    </row>
    <row r="2470" spans="1:5">
      <c r="A2470">
        <v>2263</v>
      </c>
      <c r="B2470">
        <v>54</v>
      </c>
      <c r="C2470">
        <v>59</v>
      </c>
      <c r="D2470">
        <v>41</v>
      </c>
      <c r="E2470">
        <f>(B2470/summary!$E$3)+(C2470/summary!$I$3)+(D2470/summary!$M$3)</f>
        <v>2.3672095533292743</v>
      </c>
    </row>
    <row r="2471" spans="1:5">
      <c r="A2471">
        <v>954</v>
      </c>
      <c r="B2471">
        <v>65</v>
      </c>
      <c r="C2471">
        <v>55</v>
      </c>
      <c r="D2471">
        <v>38</v>
      </c>
      <c r="E2471">
        <f>(B2471/summary!$E$3)+(C2471/summary!$I$3)+(D2471/summary!$M$3)</f>
        <v>2.3676523495876456</v>
      </c>
    </row>
    <row r="2472" spans="1:5">
      <c r="A2472">
        <v>2406</v>
      </c>
      <c r="B2472">
        <v>65</v>
      </c>
      <c r="C2472">
        <v>55</v>
      </c>
      <c r="D2472">
        <v>38</v>
      </c>
      <c r="E2472">
        <f>(B2472/summary!$E$3)+(C2472/summary!$I$3)+(D2472/summary!$M$3)</f>
        <v>2.3676523495876456</v>
      </c>
    </row>
    <row r="2473" spans="1:5">
      <c r="A2473">
        <v>1190</v>
      </c>
      <c r="B2473">
        <v>54</v>
      </c>
      <c r="C2473">
        <v>60</v>
      </c>
      <c r="D2473">
        <v>40</v>
      </c>
      <c r="E2473">
        <f>(B2473/summary!$E$3)+(C2473/summary!$I$3)+(D2473/summary!$M$3)</f>
        <v>2.3678253168760723</v>
      </c>
    </row>
    <row r="2474" spans="1:5">
      <c r="A2474">
        <v>2177</v>
      </c>
      <c r="B2474">
        <v>54</v>
      </c>
      <c r="C2474">
        <v>60</v>
      </c>
      <c r="D2474">
        <v>40</v>
      </c>
      <c r="E2474">
        <f>(B2474/summary!$E$3)+(C2474/summary!$I$3)+(D2474/summary!$M$3)</f>
        <v>2.3678253168760723</v>
      </c>
    </row>
    <row r="2475" spans="1:5">
      <c r="A2475">
        <v>1954</v>
      </c>
      <c r="B2475">
        <v>60</v>
      </c>
      <c r="C2475">
        <v>63</v>
      </c>
      <c r="D2475">
        <v>33</v>
      </c>
      <c r="E2475">
        <f>(B2475/summary!$E$3)+(C2475/summary!$I$3)+(D2475/summary!$M$3)</f>
        <v>2.3681228206121658</v>
      </c>
    </row>
    <row r="2476" spans="1:5">
      <c r="A2476">
        <v>2134</v>
      </c>
      <c r="B2476">
        <v>60</v>
      </c>
      <c r="C2476">
        <v>63</v>
      </c>
      <c r="D2476">
        <v>33</v>
      </c>
      <c r="E2476">
        <f>(B2476/summary!$E$3)+(C2476/summary!$I$3)+(D2476/summary!$M$3)</f>
        <v>2.3681228206121658</v>
      </c>
    </row>
    <row r="2477" spans="1:5">
      <c r="A2477">
        <v>739</v>
      </c>
      <c r="B2477">
        <v>57</v>
      </c>
      <c r="C2477">
        <v>62</v>
      </c>
      <c r="D2477">
        <v>36</v>
      </c>
      <c r="E2477">
        <f>(B2477/summary!$E$3)+(C2477/summary!$I$3)+(D2477/summary!$M$3)</f>
        <v>2.3682819505175181</v>
      </c>
    </row>
    <row r="2478" spans="1:5">
      <c r="A2478">
        <v>2315</v>
      </c>
      <c r="B2478">
        <v>54</v>
      </c>
      <c r="C2478">
        <v>61</v>
      </c>
      <c r="D2478">
        <v>39</v>
      </c>
      <c r="E2478">
        <f>(B2478/summary!$E$3)+(C2478/summary!$I$3)+(D2478/summary!$M$3)</f>
        <v>2.3684410804228704</v>
      </c>
    </row>
    <row r="2479" spans="1:5">
      <c r="A2479">
        <v>769</v>
      </c>
      <c r="B2479">
        <v>56</v>
      </c>
      <c r="C2479">
        <v>56</v>
      </c>
      <c r="D2479">
        <v>43</v>
      </c>
      <c r="E2479">
        <f>(B2479/summary!$E$3)+(C2479/summary!$I$3)+(D2479/summary!$M$3)</f>
        <v>2.370592793490895</v>
      </c>
    </row>
    <row r="2480" spans="1:5">
      <c r="A2480">
        <v>955</v>
      </c>
      <c r="B2480">
        <v>56</v>
      </c>
      <c r="C2480">
        <v>56</v>
      </c>
      <c r="D2480">
        <v>43</v>
      </c>
      <c r="E2480">
        <f>(B2480/summary!$E$3)+(C2480/summary!$I$3)+(D2480/summary!$M$3)</f>
        <v>2.370592793490895</v>
      </c>
    </row>
    <row r="2481" spans="1:5">
      <c r="A2481">
        <v>1987</v>
      </c>
      <c r="B2481">
        <v>59</v>
      </c>
      <c r="C2481">
        <v>58</v>
      </c>
      <c r="D2481">
        <v>39</v>
      </c>
      <c r="E2481">
        <f>(B2481/summary!$E$3)+(C2481/summary!$I$3)+(D2481/summary!$M$3)</f>
        <v>2.3710494271323408</v>
      </c>
    </row>
    <row r="2482" spans="1:5">
      <c r="A2482">
        <v>2675</v>
      </c>
      <c r="B2482">
        <v>56</v>
      </c>
      <c r="C2482">
        <v>57</v>
      </c>
      <c r="D2482">
        <v>42</v>
      </c>
      <c r="E2482">
        <f>(B2482/summary!$E$3)+(C2482/summary!$I$3)+(D2482/summary!$M$3)</f>
        <v>2.3712085570376931</v>
      </c>
    </row>
    <row r="2483" spans="1:5">
      <c r="A2483">
        <v>750</v>
      </c>
      <c r="B2483">
        <v>54</v>
      </c>
      <c r="C2483">
        <v>66</v>
      </c>
      <c r="D2483">
        <v>34</v>
      </c>
      <c r="E2483">
        <f>(B2483/summary!$E$3)+(C2483/summary!$I$3)+(D2483/summary!$M$3)</f>
        <v>2.3715198981568606</v>
      </c>
    </row>
    <row r="2484" spans="1:5">
      <c r="A2484">
        <v>1902</v>
      </c>
      <c r="B2484">
        <v>59</v>
      </c>
      <c r="C2484">
        <v>60</v>
      </c>
      <c r="D2484">
        <v>37</v>
      </c>
      <c r="E2484">
        <f>(B2484/summary!$E$3)+(C2484/summary!$I$3)+(D2484/summary!$M$3)</f>
        <v>2.3722809542259364</v>
      </c>
    </row>
    <row r="2485" spans="1:5">
      <c r="A2485">
        <v>1437</v>
      </c>
      <c r="B2485">
        <v>59</v>
      </c>
      <c r="C2485">
        <v>61</v>
      </c>
      <c r="D2485">
        <v>36</v>
      </c>
      <c r="E2485">
        <f>(B2485/summary!$E$3)+(C2485/summary!$I$3)+(D2485/summary!$M$3)</f>
        <v>2.3728967177727345</v>
      </c>
    </row>
    <row r="2486" spans="1:5">
      <c r="A2486">
        <v>2309</v>
      </c>
      <c r="B2486">
        <v>59</v>
      </c>
      <c r="C2486">
        <v>61</v>
      </c>
      <c r="D2486">
        <v>36</v>
      </c>
      <c r="E2486">
        <f>(B2486/summary!$E$3)+(C2486/summary!$I$3)+(D2486/summary!$M$3)</f>
        <v>2.3728967177727345</v>
      </c>
    </row>
    <row r="2487" spans="1:5">
      <c r="A2487">
        <v>1230</v>
      </c>
      <c r="B2487">
        <v>61</v>
      </c>
      <c r="C2487">
        <v>54</v>
      </c>
      <c r="D2487">
        <v>42</v>
      </c>
      <c r="E2487">
        <f>(B2487/summary!$E$3)+(C2487/summary!$I$3)+(D2487/summary!$M$3)</f>
        <v>2.3738169037471635</v>
      </c>
    </row>
    <row r="2488" spans="1:5">
      <c r="A2488">
        <v>1333</v>
      </c>
      <c r="B2488">
        <v>64</v>
      </c>
      <c r="C2488">
        <v>56</v>
      </c>
      <c r="D2488">
        <v>38</v>
      </c>
      <c r="E2488">
        <f>(B2488/summary!$E$3)+(C2488/summary!$I$3)+(D2488/summary!$M$3)</f>
        <v>2.3742735373886088</v>
      </c>
    </row>
    <row r="2489" spans="1:5">
      <c r="A2489">
        <v>2437</v>
      </c>
      <c r="B2489">
        <v>64</v>
      </c>
      <c r="C2489">
        <v>56</v>
      </c>
      <c r="D2489">
        <v>38</v>
      </c>
      <c r="E2489">
        <f>(B2489/summary!$E$3)+(C2489/summary!$I$3)+(D2489/summary!$M$3)</f>
        <v>2.3742735373886088</v>
      </c>
    </row>
    <row r="2490" spans="1:5">
      <c r="A2490">
        <v>1519</v>
      </c>
      <c r="B2490">
        <v>64</v>
      </c>
      <c r="C2490">
        <v>57</v>
      </c>
      <c r="D2490">
        <v>37</v>
      </c>
      <c r="E2490">
        <f>(B2490/summary!$E$3)+(C2490/summary!$I$3)+(D2490/summary!$M$3)</f>
        <v>2.3748893009354068</v>
      </c>
    </row>
    <row r="2491" spans="1:5">
      <c r="A2491">
        <v>883</v>
      </c>
      <c r="B2491">
        <v>61</v>
      </c>
      <c r="C2491">
        <v>57</v>
      </c>
      <c r="D2491">
        <v>39</v>
      </c>
      <c r="E2491">
        <f>(B2491/summary!$E$3)+(C2491/summary!$I$3)+(D2491/summary!$M$3)</f>
        <v>2.3756641943875576</v>
      </c>
    </row>
    <row r="2492" spans="1:5">
      <c r="A2492">
        <v>1665</v>
      </c>
      <c r="B2492">
        <v>61</v>
      </c>
      <c r="C2492">
        <v>57</v>
      </c>
      <c r="D2492">
        <v>39</v>
      </c>
      <c r="E2492">
        <f>(B2492/summary!$E$3)+(C2492/summary!$I$3)+(D2492/summary!$M$3)</f>
        <v>2.3756641943875576</v>
      </c>
    </row>
    <row r="2493" spans="1:5">
      <c r="A2493">
        <v>145</v>
      </c>
      <c r="B2493">
        <v>53</v>
      </c>
      <c r="C2493">
        <v>63</v>
      </c>
      <c r="D2493">
        <v>38</v>
      </c>
      <c r="E2493">
        <f>(B2493/summary!$E$3)+(C2493/summary!$I$3)+(D2493/summary!$M$3)</f>
        <v>2.3756780317706312</v>
      </c>
    </row>
    <row r="2494" spans="1:5">
      <c r="A2494">
        <v>1507</v>
      </c>
      <c r="B2494">
        <v>61</v>
      </c>
      <c r="C2494">
        <v>60</v>
      </c>
      <c r="D2494">
        <v>36</v>
      </c>
      <c r="E2494">
        <f>(B2494/summary!$E$3)+(C2494/summary!$I$3)+(D2494/summary!$M$3)</f>
        <v>2.3775114850279513</v>
      </c>
    </row>
    <row r="2495" spans="1:5">
      <c r="A2495">
        <v>849</v>
      </c>
      <c r="B2495">
        <v>58</v>
      </c>
      <c r="C2495">
        <v>59</v>
      </c>
      <c r="D2495">
        <v>39</v>
      </c>
      <c r="E2495">
        <f>(B2495/summary!$E$3)+(C2495/summary!$I$3)+(D2495/summary!$M$3)</f>
        <v>2.377670614933304</v>
      </c>
    </row>
    <row r="2496" spans="1:5">
      <c r="A2496">
        <v>270</v>
      </c>
      <c r="B2496">
        <v>55</v>
      </c>
      <c r="C2496">
        <v>60</v>
      </c>
      <c r="D2496">
        <v>40</v>
      </c>
      <c r="E2496">
        <f>(B2496/summary!$E$3)+(C2496/summary!$I$3)+(D2496/summary!$M$3)</f>
        <v>2.3790612719322519</v>
      </c>
    </row>
    <row r="2497" spans="1:5">
      <c r="A2497">
        <v>2764</v>
      </c>
      <c r="B2497">
        <v>63</v>
      </c>
      <c r="C2497">
        <v>55</v>
      </c>
      <c r="D2497">
        <v>40</v>
      </c>
      <c r="E2497">
        <f>(B2497/summary!$E$3)+(C2497/summary!$I$3)+(D2497/summary!$M$3)</f>
        <v>2.3796631980959759</v>
      </c>
    </row>
    <row r="2498" spans="1:5">
      <c r="A2498">
        <v>2420</v>
      </c>
      <c r="B2498">
        <v>55</v>
      </c>
      <c r="C2498">
        <v>61</v>
      </c>
      <c r="D2498">
        <v>39</v>
      </c>
      <c r="E2498">
        <f>(B2498/summary!$E$3)+(C2498/summary!$I$3)+(D2498/summary!$M$3)</f>
        <v>2.37967703547905</v>
      </c>
    </row>
    <row r="2499" spans="1:5">
      <c r="A2499">
        <v>1650</v>
      </c>
      <c r="B2499">
        <v>63</v>
      </c>
      <c r="C2499">
        <v>56</v>
      </c>
      <c r="D2499">
        <v>39</v>
      </c>
      <c r="E2499">
        <f>(B2499/summary!$E$3)+(C2499/summary!$I$3)+(D2499/summary!$M$3)</f>
        <v>2.380278961642774</v>
      </c>
    </row>
    <row r="2500" spans="1:5">
      <c r="A2500">
        <v>963</v>
      </c>
      <c r="B2500">
        <v>55</v>
      </c>
      <c r="C2500">
        <v>62</v>
      </c>
      <c r="D2500">
        <v>38</v>
      </c>
      <c r="E2500">
        <f>(B2500/summary!$E$3)+(C2500/summary!$I$3)+(D2500/summary!$M$3)</f>
        <v>2.380292799025848</v>
      </c>
    </row>
    <row r="2501" spans="1:5">
      <c r="A2501">
        <v>1812</v>
      </c>
      <c r="B2501">
        <v>63</v>
      </c>
      <c r="C2501">
        <v>57</v>
      </c>
      <c r="D2501">
        <v>38</v>
      </c>
      <c r="E2501">
        <f>(B2501/summary!$E$3)+(C2501/summary!$I$3)+(D2501/summary!$M$3)</f>
        <v>2.380894725189572</v>
      </c>
    </row>
    <row r="2502" spans="1:5">
      <c r="A2502">
        <v>1883</v>
      </c>
      <c r="B2502">
        <v>63</v>
      </c>
      <c r="C2502">
        <v>59</v>
      </c>
      <c r="D2502">
        <v>36</v>
      </c>
      <c r="E2502">
        <f>(B2502/summary!$E$3)+(C2502/summary!$I$3)+(D2502/summary!$M$3)</f>
        <v>2.3821262522831681</v>
      </c>
    </row>
    <row r="2503" spans="1:5">
      <c r="A2503">
        <v>1932</v>
      </c>
      <c r="B2503">
        <v>60</v>
      </c>
      <c r="C2503">
        <v>58</v>
      </c>
      <c r="D2503">
        <v>39</v>
      </c>
      <c r="E2503">
        <f>(B2503/summary!$E$3)+(C2503/summary!$I$3)+(D2503/summary!$M$3)</f>
        <v>2.3822853821885208</v>
      </c>
    </row>
    <row r="2504" spans="1:5">
      <c r="A2504">
        <v>731</v>
      </c>
      <c r="B2504">
        <v>60</v>
      </c>
      <c r="C2504">
        <v>59</v>
      </c>
      <c r="D2504">
        <v>38</v>
      </c>
      <c r="E2504">
        <f>(B2504/summary!$E$3)+(C2504/summary!$I$3)+(D2504/summary!$M$3)</f>
        <v>2.3829011457353184</v>
      </c>
    </row>
    <row r="2505" spans="1:5">
      <c r="A2505">
        <v>2746</v>
      </c>
      <c r="B2505">
        <v>63</v>
      </c>
      <c r="C2505">
        <v>61</v>
      </c>
      <c r="D2505">
        <v>34</v>
      </c>
      <c r="E2505">
        <f>(B2505/summary!$E$3)+(C2505/summary!$I$3)+(D2505/summary!$M$3)</f>
        <v>2.3833577793767642</v>
      </c>
    </row>
    <row r="2506" spans="1:5">
      <c r="A2506">
        <v>866</v>
      </c>
      <c r="B2506">
        <v>60</v>
      </c>
      <c r="C2506">
        <v>60</v>
      </c>
      <c r="D2506">
        <v>37</v>
      </c>
      <c r="E2506">
        <f>(B2506/summary!$E$3)+(C2506/summary!$I$3)+(D2506/summary!$M$3)</f>
        <v>2.3835169092821165</v>
      </c>
    </row>
    <row r="2507" spans="1:5">
      <c r="A2507">
        <v>1923</v>
      </c>
      <c r="B2507">
        <v>60</v>
      </c>
      <c r="C2507">
        <v>60</v>
      </c>
      <c r="D2507">
        <v>37</v>
      </c>
      <c r="E2507">
        <f>(B2507/summary!$E$3)+(C2507/summary!$I$3)+(D2507/summary!$M$3)</f>
        <v>2.3835169092821165</v>
      </c>
    </row>
    <row r="2508" spans="1:5">
      <c r="A2508">
        <v>2281</v>
      </c>
      <c r="B2508">
        <v>60</v>
      </c>
      <c r="C2508">
        <v>60</v>
      </c>
      <c r="D2508">
        <v>37</v>
      </c>
      <c r="E2508">
        <f>(B2508/summary!$E$3)+(C2508/summary!$I$3)+(D2508/summary!$M$3)</f>
        <v>2.3835169092821165</v>
      </c>
    </row>
    <row r="2509" spans="1:5">
      <c r="A2509">
        <v>2742</v>
      </c>
      <c r="B2509">
        <v>60</v>
      </c>
      <c r="C2509">
        <v>60</v>
      </c>
      <c r="D2509">
        <v>37</v>
      </c>
      <c r="E2509">
        <f>(B2509/summary!$E$3)+(C2509/summary!$I$3)+(D2509/summary!$M$3)</f>
        <v>2.3835169092821165</v>
      </c>
    </row>
    <row r="2510" spans="1:5">
      <c r="A2510">
        <v>2130</v>
      </c>
      <c r="B2510">
        <v>57</v>
      </c>
      <c r="C2510">
        <v>59</v>
      </c>
      <c r="D2510">
        <v>40</v>
      </c>
      <c r="E2510">
        <f>(B2510/summary!$E$3)+(C2510/summary!$I$3)+(D2510/summary!$M$3)</f>
        <v>2.3836760391874687</v>
      </c>
    </row>
    <row r="2511" spans="1:5">
      <c r="A2511">
        <v>2178</v>
      </c>
      <c r="B2511">
        <v>57</v>
      </c>
      <c r="C2511">
        <v>61</v>
      </c>
      <c r="D2511">
        <v>38</v>
      </c>
      <c r="E2511">
        <f>(B2511/summary!$E$3)+(C2511/summary!$I$3)+(D2511/summary!$M$3)</f>
        <v>2.3849075662810648</v>
      </c>
    </row>
    <row r="2512" spans="1:5">
      <c r="A2512">
        <v>926</v>
      </c>
      <c r="B2512">
        <v>54</v>
      </c>
      <c r="C2512">
        <v>60</v>
      </c>
      <c r="D2512">
        <v>41</v>
      </c>
      <c r="E2512">
        <f>(B2512/summary!$E$3)+(C2512/summary!$I$3)+(D2512/summary!$M$3)</f>
        <v>2.3850666961864171</v>
      </c>
    </row>
    <row r="2513" spans="1:5">
      <c r="A2513">
        <v>1069</v>
      </c>
      <c r="B2513">
        <v>54</v>
      </c>
      <c r="C2513">
        <v>61</v>
      </c>
      <c r="D2513">
        <v>40</v>
      </c>
      <c r="E2513">
        <f>(B2513/summary!$E$3)+(C2513/summary!$I$3)+(D2513/summary!$M$3)</f>
        <v>2.3856824597332151</v>
      </c>
    </row>
    <row r="2514" spans="1:5">
      <c r="A2514">
        <v>1492</v>
      </c>
      <c r="B2514">
        <v>57</v>
      </c>
      <c r="C2514">
        <v>63</v>
      </c>
      <c r="D2514">
        <v>36</v>
      </c>
      <c r="E2514">
        <f>(B2514/summary!$E$3)+(C2514/summary!$I$3)+(D2514/summary!$M$3)</f>
        <v>2.3861390933746609</v>
      </c>
    </row>
    <row r="2515" spans="1:5">
      <c r="A2515">
        <v>3</v>
      </c>
      <c r="B2515">
        <v>51</v>
      </c>
      <c r="C2515">
        <v>61</v>
      </c>
      <c r="D2515">
        <v>42</v>
      </c>
      <c r="E2515">
        <f>(B2515/summary!$E$3)+(C2515/summary!$I$3)+(D2515/summary!$M$3)</f>
        <v>2.3864573531853654</v>
      </c>
    </row>
    <row r="2516" spans="1:5">
      <c r="A2516">
        <v>614</v>
      </c>
      <c r="B2516">
        <v>54</v>
      </c>
      <c r="C2516">
        <v>63</v>
      </c>
      <c r="D2516">
        <v>38</v>
      </c>
      <c r="E2516">
        <f>(B2516/summary!$E$3)+(C2516/summary!$I$3)+(D2516/summary!$M$3)</f>
        <v>2.3869139868268112</v>
      </c>
    </row>
    <row r="2517" spans="1:5">
      <c r="A2517">
        <v>2387</v>
      </c>
      <c r="B2517">
        <v>54</v>
      </c>
      <c r="C2517">
        <v>64</v>
      </c>
      <c r="D2517">
        <v>37</v>
      </c>
      <c r="E2517">
        <f>(B2517/summary!$E$3)+(C2517/summary!$I$3)+(D2517/summary!$M$3)</f>
        <v>2.3875297503736093</v>
      </c>
    </row>
    <row r="2518" spans="1:5">
      <c r="A2518">
        <v>1693</v>
      </c>
      <c r="B2518">
        <v>56</v>
      </c>
      <c r="C2518">
        <v>57</v>
      </c>
      <c r="D2518">
        <v>43</v>
      </c>
      <c r="E2518">
        <f>(B2518/summary!$E$3)+(C2518/summary!$I$3)+(D2518/summary!$M$3)</f>
        <v>2.3884499363480378</v>
      </c>
    </row>
    <row r="2519" spans="1:5">
      <c r="A2519">
        <v>2580</v>
      </c>
      <c r="B2519">
        <v>56</v>
      </c>
      <c r="C2519">
        <v>57</v>
      </c>
      <c r="D2519">
        <v>43</v>
      </c>
      <c r="E2519">
        <f>(B2519/summary!$E$3)+(C2519/summary!$I$3)+(D2519/summary!$M$3)</f>
        <v>2.3884499363480378</v>
      </c>
    </row>
    <row r="2520" spans="1:5">
      <c r="A2520">
        <v>1570</v>
      </c>
      <c r="B2520">
        <v>62</v>
      </c>
      <c r="C2520">
        <v>60</v>
      </c>
      <c r="D2520">
        <v>36</v>
      </c>
      <c r="E2520">
        <f>(B2520/summary!$E$3)+(C2520/summary!$I$3)+(D2520/summary!$M$3)</f>
        <v>2.3887474400841313</v>
      </c>
    </row>
    <row r="2521" spans="1:5">
      <c r="A2521">
        <v>131</v>
      </c>
      <c r="B2521">
        <v>59</v>
      </c>
      <c r="C2521">
        <v>59</v>
      </c>
      <c r="D2521">
        <v>39</v>
      </c>
      <c r="E2521">
        <f>(B2521/summary!$E$3)+(C2521/summary!$I$3)+(D2521/summary!$M$3)</f>
        <v>2.3889065699894836</v>
      </c>
    </row>
    <row r="2522" spans="1:5">
      <c r="A2522">
        <v>2409</v>
      </c>
      <c r="B2522">
        <v>59</v>
      </c>
      <c r="C2522">
        <v>59</v>
      </c>
      <c r="D2522">
        <v>39</v>
      </c>
      <c r="E2522">
        <f>(B2522/summary!$E$3)+(C2522/summary!$I$3)+(D2522/summary!$M$3)</f>
        <v>2.3889065699894836</v>
      </c>
    </row>
    <row r="2523" spans="1:5">
      <c r="A2523">
        <v>1004</v>
      </c>
      <c r="B2523">
        <v>56</v>
      </c>
      <c r="C2523">
        <v>59</v>
      </c>
      <c r="D2523">
        <v>41</v>
      </c>
      <c r="E2523">
        <f>(B2523/summary!$E$3)+(C2523/summary!$I$3)+(D2523/summary!$M$3)</f>
        <v>2.3896814634416339</v>
      </c>
    </row>
    <row r="2524" spans="1:5">
      <c r="A2524">
        <v>1630</v>
      </c>
      <c r="B2524">
        <v>56</v>
      </c>
      <c r="C2524">
        <v>60</v>
      </c>
      <c r="D2524">
        <v>40</v>
      </c>
      <c r="E2524">
        <f>(B2524/summary!$E$3)+(C2524/summary!$I$3)+(D2524/summary!$M$3)</f>
        <v>2.3902972269884319</v>
      </c>
    </row>
    <row r="2525" spans="1:5">
      <c r="A2525">
        <v>316</v>
      </c>
      <c r="B2525">
        <v>59</v>
      </c>
      <c r="C2525">
        <v>62</v>
      </c>
      <c r="D2525">
        <v>36</v>
      </c>
      <c r="E2525">
        <f>(B2525/summary!$E$3)+(C2525/summary!$I$3)+(D2525/summary!$M$3)</f>
        <v>2.3907538606298777</v>
      </c>
    </row>
    <row r="2526" spans="1:5">
      <c r="A2526">
        <v>2203</v>
      </c>
      <c r="B2526">
        <v>61</v>
      </c>
      <c r="C2526">
        <v>56</v>
      </c>
      <c r="D2526">
        <v>41</v>
      </c>
      <c r="E2526">
        <f>(B2526/summary!$E$3)+(C2526/summary!$I$3)+(D2526/summary!$M$3)</f>
        <v>2.3922898101511043</v>
      </c>
    </row>
    <row r="2527" spans="1:5">
      <c r="A2527">
        <v>59</v>
      </c>
      <c r="B2527">
        <v>53</v>
      </c>
      <c r="C2527">
        <v>62</v>
      </c>
      <c r="D2527">
        <v>40</v>
      </c>
      <c r="E2527">
        <f>(B2527/summary!$E$3)+(C2527/summary!$I$3)+(D2527/summary!$M$3)</f>
        <v>2.3923036475341783</v>
      </c>
    </row>
    <row r="2528" spans="1:5">
      <c r="A2528">
        <v>1614</v>
      </c>
      <c r="B2528">
        <v>64</v>
      </c>
      <c r="C2528">
        <v>59</v>
      </c>
      <c r="D2528">
        <v>36</v>
      </c>
      <c r="E2528">
        <f>(B2528/summary!$E$3)+(C2528/summary!$I$3)+(D2528/summary!$M$3)</f>
        <v>2.3933622073393481</v>
      </c>
    </row>
    <row r="2529" spans="1:5">
      <c r="A2529">
        <v>984</v>
      </c>
      <c r="B2529">
        <v>61</v>
      </c>
      <c r="C2529">
        <v>58</v>
      </c>
      <c r="D2529">
        <v>39</v>
      </c>
      <c r="E2529">
        <f>(B2529/summary!$E$3)+(C2529/summary!$I$3)+(D2529/summary!$M$3)</f>
        <v>2.3935213372447004</v>
      </c>
    </row>
    <row r="2530" spans="1:5">
      <c r="A2530">
        <v>1863</v>
      </c>
      <c r="B2530">
        <v>58</v>
      </c>
      <c r="C2530">
        <v>58</v>
      </c>
      <c r="D2530">
        <v>41</v>
      </c>
      <c r="E2530">
        <f>(B2530/summary!$E$3)+(C2530/summary!$I$3)+(D2530/summary!$M$3)</f>
        <v>2.3942962306968507</v>
      </c>
    </row>
    <row r="2531" spans="1:5">
      <c r="A2531">
        <v>1920</v>
      </c>
      <c r="B2531">
        <v>58</v>
      </c>
      <c r="C2531">
        <v>58</v>
      </c>
      <c r="D2531">
        <v>41</v>
      </c>
      <c r="E2531">
        <f>(B2531/summary!$E$3)+(C2531/summary!$I$3)+(D2531/summary!$M$3)</f>
        <v>2.3942962306968507</v>
      </c>
    </row>
    <row r="2532" spans="1:5">
      <c r="A2532">
        <v>25</v>
      </c>
      <c r="B2532">
        <v>61</v>
      </c>
      <c r="C2532">
        <v>60</v>
      </c>
      <c r="D2532">
        <v>37</v>
      </c>
      <c r="E2532">
        <f>(B2532/summary!$E$3)+(C2532/summary!$I$3)+(D2532/summary!$M$3)</f>
        <v>2.3947528643382965</v>
      </c>
    </row>
    <row r="2533" spans="1:5">
      <c r="A2533">
        <v>1619</v>
      </c>
      <c r="B2533">
        <v>61</v>
      </c>
      <c r="C2533">
        <v>60</v>
      </c>
      <c r="D2533">
        <v>37</v>
      </c>
      <c r="E2533">
        <f>(B2533/summary!$E$3)+(C2533/summary!$I$3)+(D2533/summary!$M$3)</f>
        <v>2.3947528643382965</v>
      </c>
    </row>
    <row r="2534" spans="1:5">
      <c r="A2534">
        <v>2105</v>
      </c>
      <c r="B2534">
        <v>58</v>
      </c>
      <c r="C2534">
        <v>59</v>
      </c>
      <c r="D2534">
        <v>40</v>
      </c>
      <c r="E2534">
        <f>(B2534/summary!$E$3)+(C2534/summary!$I$3)+(D2534/summary!$M$3)</f>
        <v>2.3949119942436488</v>
      </c>
    </row>
    <row r="2535" spans="1:5">
      <c r="A2535">
        <v>1621</v>
      </c>
      <c r="B2535">
        <v>61</v>
      </c>
      <c r="C2535">
        <v>61</v>
      </c>
      <c r="D2535">
        <v>36</v>
      </c>
      <c r="E2535">
        <f>(B2535/summary!$E$3)+(C2535/summary!$I$3)+(D2535/summary!$M$3)</f>
        <v>2.3953686278850941</v>
      </c>
    </row>
    <row r="2536" spans="1:5">
      <c r="A2536">
        <v>76</v>
      </c>
      <c r="B2536">
        <v>58</v>
      </c>
      <c r="C2536">
        <v>60</v>
      </c>
      <c r="D2536">
        <v>39</v>
      </c>
      <c r="E2536">
        <f>(B2536/summary!$E$3)+(C2536/summary!$I$3)+(D2536/summary!$M$3)</f>
        <v>2.3955277577904468</v>
      </c>
    </row>
    <row r="2537" spans="1:5">
      <c r="A2537">
        <v>1764</v>
      </c>
      <c r="B2537">
        <v>58</v>
      </c>
      <c r="C2537">
        <v>60</v>
      </c>
      <c r="D2537">
        <v>39</v>
      </c>
      <c r="E2537">
        <f>(B2537/summary!$E$3)+(C2537/summary!$I$3)+(D2537/summary!$M$3)</f>
        <v>2.3955277577904468</v>
      </c>
    </row>
    <row r="2538" spans="1:5">
      <c r="A2538">
        <v>2390</v>
      </c>
      <c r="B2538">
        <v>58</v>
      </c>
      <c r="C2538">
        <v>60</v>
      </c>
      <c r="D2538">
        <v>39</v>
      </c>
      <c r="E2538">
        <f>(B2538/summary!$E$3)+(C2538/summary!$I$3)+(D2538/summary!$M$3)</f>
        <v>2.3955277577904468</v>
      </c>
    </row>
    <row r="2539" spans="1:5">
      <c r="A2539">
        <v>2404</v>
      </c>
      <c r="B2539">
        <v>58</v>
      </c>
      <c r="C2539">
        <v>60</v>
      </c>
      <c r="D2539">
        <v>39</v>
      </c>
      <c r="E2539">
        <f>(B2539/summary!$E$3)+(C2539/summary!$I$3)+(D2539/summary!$M$3)</f>
        <v>2.3955277577904468</v>
      </c>
    </row>
    <row r="2540" spans="1:5">
      <c r="A2540">
        <v>790</v>
      </c>
      <c r="B2540">
        <v>60</v>
      </c>
      <c r="C2540">
        <v>55</v>
      </c>
      <c r="D2540">
        <v>43</v>
      </c>
      <c r="E2540">
        <f>(B2540/summary!$E$3)+(C2540/summary!$I$3)+(D2540/summary!$M$3)</f>
        <v>2.3976794708584714</v>
      </c>
    </row>
    <row r="2541" spans="1:5">
      <c r="A2541">
        <v>2232</v>
      </c>
      <c r="B2541">
        <v>58</v>
      </c>
      <c r="C2541">
        <v>64</v>
      </c>
      <c r="D2541">
        <v>35</v>
      </c>
      <c r="E2541">
        <f>(B2541/summary!$E$3)+(C2541/summary!$I$3)+(D2541/summary!$M$3)</f>
        <v>2.397990811977639</v>
      </c>
    </row>
    <row r="2542" spans="1:5">
      <c r="A2542">
        <v>2572</v>
      </c>
      <c r="B2542">
        <v>60</v>
      </c>
      <c r="C2542">
        <v>57</v>
      </c>
      <c r="D2542">
        <v>41</v>
      </c>
      <c r="E2542">
        <f>(B2542/summary!$E$3)+(C2542/summary!$I$3)+(D2542/summary!$M$3)</f>
        <v>2.3989109979520671</v>
      </c>
    </row>
    <row r="2543" spans="1:5">
      <c r="A2543">
        <v>2585</v>
      </c>
      <c r="B2543">
        <v>60</v>
      </c>
      <c r="C2543">
        <v>60</v>
      </c>
      <c r="D2543">
        <v>38</v>
      </c>
      <c r="E2543">
        <f>(B2543/summary!$E$3)+(C2543/summary!$I$3)+(D2543/summary!$M$3)</f>
        <v>2.4007582885924617</v>
      </c>
    </row>
    <row r="2544" spans="1:5">
      <c r="A2544">
        <v>405</v>
      </c>
      <c r="B2544">
        <v>60</v>
      </c>
      <c r="C2544">
        <v>62</v>
      </c>
      <c r="D2544">
        <v>36</v>
      </c>
      <c r="E2544">
        <f>(B2544/summary!$E$3)+(C2544/summary!$I$3)+(D2544/summary!$M$3)</f>
        <v>2.4019898156860573</v>
      </c>
    </row>
    <row r="2545" spans="1:5">
      <c r="A2545">
        <v>1657</v>
      </c>
      <c r="B2545">
        <v>60</v>
      </c>
      <c r="C2545">
        <v>63</v>
      </c>
      <c r="D2545">
        <v>35</v>
      </c>
      <c r="E2545">
        <f>(B2545/summary!$E$3)+(C2545/summary!$I$3)+(D2545/summary!$M$3)</f>
        <v>2.4026055792328553</v>
      </c>
    </row>
    <row r="2546" spans="1:5">
      <c r="A2546">
        <v>2223</v>
      </c>
      <c r="B2546">
        <v>65</v>
      </c>
      <c r="C2546">
        <v>56</v>
      </c>
      <c r="D2546">
        <v>39</v>
      </c>
      <c r="E2546">
        <f>(B2546/summary!$E$3)+(C2546/summary!$I$3)+(D2546/summary!$M$3)</f>
        <v>2.4027508717551336</v>
      </c>
    </row>
    <row r="2547" spans="1:5">
      <c r="A2547">
        <v>344</v>
      </c>
      <c r="B2547">
        <v>54</v>
      </c>
      <c r="C2547">
        <v>61</v>
      </c>
      <c r="D2547">
        <v>41</v>
      </c>
      <c r="E2547">
        <f>(B2547/summary!$E$3)+(C2547/summary!$I$3)+(D2547/summary!$M$3)</f>
        <v>2.4029238390435599</v>
      </c>
    </row>
    <row r="2548" spans="1:5">
      <c r="A2548">
        <v>675</v>
      </c>
      <c r="B2548">
        <v>54</v>
      </c>
      <c r="C2548">
        <v>62</v>
      </c>
      <c r="D2548">
        <v>40</v>
      </c>
      <c r="E2548">
        <f>(B2548/summary!$E$3)+(C2548/summary!$I$3)+(D2548/summary!$M$3)</f>
        <v>2.4035396025903584</v>
      </c>
    </row>
    <row r="2549" spans="1:5">
      <c r="A2549">
        <v>1593</v>
      </c>
      <c r="B2549">
        <v>54</v>
      </c>
      <c r="C2549">
        <v>62</v>
      </c>
      <c r="D2549">
        <v>40</v>
      </c>
      <c r="E2549">
        <f>(B2549/summary!$E$3)+(C2549/summary!$I$3)+(D2549/summary!$M$3)</f>
        <v>2.4035396025903584</v>
      </c>
    </row>
    <row r="2550" spans="1:5">
      <c r="A2550">
        <v>367</v>
      </c>
      <c r="B2550">
        <v>65</v>
      </c>
      <c r="C2550">
        <v>58</v>
      </c>
      <c r="D2550">
        <v>37</v>
      </c>
      <c r="E2550">
        <f>(B2550/summary!$E$3)+(C2550/summary!$I$3)+(D2550/summary!$M$3)</f>
        <v>2.4039823988487301</v>
      </c>
    </row>
    <row r="2551" spans="1:5">
      <c r="A2551">
        <v>1926</v>
      </c>
      <c r="B2551">
        <v>57</v>
      </c>
      <c r="C2551">
        <v>64</v>
      </c>
      <c r="D2551">
        <v>36</v>
      </c>
      <c r="E2551">
        <f>(B2551/summary!$E$3)+(C2551/summary!$I$3)+(D2551/summary!$M$3)</f>
        <v>2.4039962362318037</v>
      </c>
    </row>
    <row r="2552" spans="1:5">
      <c r="A2552">
        <v>1284</v>
      </c>
      <c r="B2552">
        <v>62</v>
      </c>
      <c r="C2552">
        <v>58</v>
      </c>
      <c r="D2552">
        <v>39</v>
      </c>
      <c r="E2552">
        <f>(B2552/summary!$E$3)+(C2552/summary!$I$3)+(D2552/summary!$M$3)</f>
        <v>2.4047572923008804</v>
      </c>
    </row>
    <row r="2553" spans="1:5">
      <c r="A2553">
        <v>2792</v>
      </c>
      <c r="B2553">
        <v>65</v>
      </c>
      <c r="C2553">
        <v>60</v>
      </c>
      <c r="D2553">
        <v>35</v>
      </c>
      <c r="E2553">
        <f>(B2553/summary!$E$3)+(C2553/summary!$I$3)+(D2553/summary!$M$3)</f>
        <v>2.4052139259423257</v>
      </c>
    </row>
    <row r="2554" spans="1:5">
      <c r="A2554">
        <v>2427</v>
      </c>
      <c r="B2554">
        <v>62</v>
      </c>
      <c r="C2554">
        <v>60</v>
      </c>
      <c r="D2554">
        <v>37</v>
      </c>
      <c r="E2554">
        <f>(B2554/summary!$E$3)+(C2554/summary!$I$3)+(D2554/summary!$M$3)</f>
        <v>2.4059888193944765</v>
      </c>
    </row>
    <row r="2555" spans="1:5">
      <c r="A2555">
        <v>2128</v>
      </c>
      <c r="B2555">
        <v>62</v>
      </c>
      <c r="C2555">
        <v>61</v>
      </c>
      <c r="D2555">
        <v>36</v>
      </c>
      <c r="E2555">
        <f>(B2555/summary!$E$3)+(C2555/summary!$I$3)+(D2555/summary!$M$3)</f>
        <v>2.4066045829412741</v>
      </c>
    </row>
    <row r="2556" spans="1:5">
      <c r="A2556">
        <v>814</v>
      </c>
      <c r="B2556">
        <v>62</v>
      </c>
      <c r="C2556">
        <v>62</v>
      </c>
      <c r="D2556">
        <v>35</v>
      </c>
      <c r="E2556">
        <f>(B2556/summary!$E$3)+(C2556/summary!$I$3)+(D2556/summary!$M$3)</f>
        <v>2.4072203464880721</v>
      </c>
    </row>
    <row r="2557" spans="1:5">
      <c r="A2557">
        <v>2076</v>
      </c>
      <c r="B2557">
        <v>56</v>
      </c>
      <c r="C2557">
        <v>65</v>
      </c>
      <c r="D2557">
        <v>36</v>
      </c>
      <c r="E2557">
        <f>(B2557/summary!$E$3)+(C2557/summary!$I$3)+(D2557/summary!$M$3)</f>
        <v>2.4106174240327669</v>
      </c>
    </row>
    <row r="2558" spans="1:5">
      <c r="A2558">
        <v>103</v>
      </c>
      <c r="B2558">
        <v>64</v>
      </c>
      <c r="C2558">
        <v>60</v>
      </c>
      <c r="D2558">
        <v>36</v>
      </c>
      <c r="E2558">
        <f>(B2558/summary!$E$3)+(C2558/summary!$I$3)+(D2558/summary!$M$3)</f>
        <v>2.4112193501964909</v>
      </c>
    </row>
    <row r="2559" spans="1:5">
      <c r="A2559">
        <v>940</v>
      </c>
      <c r="B2559">
        <v>58</v>
      </c>
      <c r="C2559">
        <v>58</v>
      </c>
      <c r="D2559">
        <v>42</v>
      </c>
      <c r="E2559">
        <f>(B2559/summary!$E$3)+(C2559/summary!$I$3)+(D2559/summary!$M$3)</f>
        <v>2.4115376100071955</v>
      </c>
    </row>
    <row r="2560" spans="1:5">
      <c r="A2560">
        <v>1314</v>
      </c>
      <c r="B2560">
        <v>61</v>
      </c>
      <c r="C2560">
        <v>60</v>
      </c>
      <c r="D2560">
        <v>38</v>
      </c>
      <c r="E2560">
        <f>(B2560/summary!$E$3)+(C2560/summary!$I$3)+(D2560/summary!$M$3)</f>
        <v>2.4119942436486408</v>
      </c>
    </row>
    <row r="2561" spans="1:5">
      <c r="A2561">
        <v>193</v>
      </c>
      <c r="B2561">
        <v>58</v>
      </c>
      <c r="C2561">
        <v>60</v>
      </c>
      <c r="D2561">
        <v>40</v>
      </c>
      <c r="E2561">
        <f>(B2561/summary!$E$3)+(C2561/summary!$I$3)+(D2561/summary!$M$3)</f>
        <v>2.4127691371007915</v>
      </c>
    </row>
    <row r="2562" spans="1:5">
      <c r="A2562">
        <v>303</v>
      </c>
      <c r="B2562">
        <v>58</v>
      </c>
      <c r="C2562">
        <v>60</v>
      </c>
      <c r="D2562">
        <v>40</v>
      </c>
      <c r="E2562">
        <f>(B2562/summary!$E$3)+(C2562/summary!$I$3)+(D2562/summary!$M$3)</f>
        <v>2.4127691371007915</v>
      </c>
    </row>
    <row r="2563" spans="1:5">
      <c r="A2563">
        <v>7</v>
      </c>
      <c r="B2563">
        <v>63</v>
      </c>
      <c r="C2563">
        <v>57</v>
      </c>
      <c r="D2563">
        <v>40</v>
      </c>
      <c r="E2563">
        <f>(B2563/summary!$E$3)+(C2563/summary!$I$3)+(D2563/summary!$M$3)</f>
        <v>2.4153774838102615</v>
      </c>
    </row>
    <row r="2564" spans="1:5">
      <c r="A2564">
        <v>1076</v>
      </c>
      <c r="B2564">
        <v>55</v>
      </c>
      <c r="C2564">
        <v>63</v>
      </c>
      <c r="D2564">
        <v>39</v>
      </c>
      <c r="E2564">
        <f>(B2564/summary!$E$3)+(C2564/summary!$I$3)+(D2564/summary!$M$3)</f>
        <v>2.415391321193336</v>
      </c>
    </row>
    <row r="2565" spans="1:5">
      <c r="A2565">
        <v>2054</v>
      </c>
      <c r="B2565">
        <v>55</v>
      </c>
      <c r="C2565">
        <v>63</v>
      </c>
      <c r="D2565">
        <v>39</v>
      </c>
      <c r="E2565">
        <f>(B2565/summary!$E$3)+(C2565/summary!$I$3)+(D2565/summary!$M$3)</f>
        <v>2.415391321193336</v>
      </c>
    </row>
    <row r="2566" spans="1:5">
      <c r="A2566">
        <v>680</v>
      </c>
      <c r="B2566">
        <v>55</v>
      </c>
      <c r="C2566">
        <v>64</v>
      </c>
      <c r="D2566">
        <v>38</v>
      </c>
      <c r="E2566">
        <f>(B2566/summary!$E$3)+(C2566/summary!$I$3)+(D2566/summary!$M$3)</f>
        <v>2.4160070847401336</v>
      </c>
    </row>
    <row r="2567" spans="1:5">
      <c r="A2567">
        <v>2739</v>
      </c>
      <c r="B2567">
        <v>55</v>
      </c>
      <c r="C2567">
        <v>64</v>
      </c>
      <c r="D2567">
        <v>38</v>
      </c>
      <c r="E2567">
        <f>(B2567/summary!$E$3)+(C2567/summary!$I$3)+(D2567/summary!$M$3)</f>
        <v>2.4160070847401336</v>
      </c>
    </row>
    <row r="2568" spans="1:5">
      <c r="A2568">
        <v>18</v>
      </c>
      <c r="B2568">
        <v>60</v>
      </c>
      <c r="C2568">
        <v>59</v>
      </c>
      <c r="D2568">
        <v>40</v>
      </c>
      <c r="E2568">
        <f>(B2568/summary!$E$3)+(C2568/summary!$I$3)+(D2568/summary!$M$3)</f>
        <v>2.4173839043560084</v>
      </c>
    </row>
    <row r="2569" spans="1:5">
      <c r="A2569">
        <v>2412</v>
      </c>
      <c r="B2569">
        <v>60</v>
      </c>
      <c r="C2569">
        <v>61</v>
      </c>
      <c r="D2569">
        <v>38</v>
      </c>
      <c r="E2569">
        <f>(B2569/summary!$E$3)+(C2569/summary!$I$3)+(D2569/summary!$M$3)</f>
        <v>2.418615431449604</v>
      </c>
    </row>
    <row r="2570" spans="1:5">
      <c r="A2570">
        <v>5</v>
      </c>
      <c r="B2570">
        <v>63</v>
      </c>
      <c r="C2570">
        <v>63</v>
      </c>
      <c r="D2570">
        <v>34</v>
      </c>
      <c r="E2570">
        <f>(B2570/summary!$E$3)+(C2570/summary!$I$3)+(D2570/summary!$M$3)</f>
        <v>2.4190720650910498</v>
      </c>
    </row>
    <row r="2571" spans="1:5">
      <c r="A2571">
        <v>2475</v>
      </c>
      <c r="B2571">
        <v>60</v>
      </c>
      <c r="C2571">
        <v>63</v>
      </c>
      <c r="D2571">
        <v>36</v>
      </c>
      <c r="E2571">
        <f>(B2571/summary!$E$3)+(C2571/summary!$I$3)+(D2571/summary!$M$3)</f>
        <v>2.4198469585432001</v>
      </c>
    </row>
    <row r="2572" spans="1:5">
      <c r="A2572">
        <v>1057</v>
      </c>
      <c r="B2572">
        <v>54</v>
      </c>
      <c r="C2572">
        <v>61</v>
      </c>
      <c r="D2572">
        <v>42</v>
      </c>
      <c r="E2572">
        <f>(B2572/summary!$E$3)+(C2572/summary!$I$3)+(D2572/summary!$M$3)</f>
        <v>2.4201652183539046</v>
      </c>
    </row>
    <row r="2573" spans="1:5">
      <c r="A2573">
        <v>2255</v>
      </c>
      <c r="B2573">
        <v>63</v>
      </c>
      <c r="C2573">
        <v>65</v>
      </c>
      <c r="D2573">
        <v>32</v>
      </c>
      <c r="E2573">
        <f>(B2573/summary!$E$3)+(C2573/summary!$I$3)+(D2573/summary!$M$3)</f>
        <v>2.4203035921846459</v>
      </c>
    </row>
    <row r="2574" spans="1:5">
      <c r="A2574">
        <v>1143</v>
      </c>
      <c r="B2574">
        <v>65</v>
      </c>
      <c r="C2574">
        <v>60</v>
      </c>
      <c r="D2574">
        <v>36</v>
      </c>
      <c r="E2574">
        <f>(B2574/summary!$E$3)+(C2574/summary!$I$3)+(D2574/summary!$M$3)</f>
        <v>2.4224553052526705</v>
      </c>
    </row>
    <row r="2575" spans="1:5">
      <c r="A2575">
        <v>1869</v>
      </c>
      <c r="B2575">
        <v>62</v>
      </c>
      <c r="C2575">
        <v>59</v>
      </c>
      <c r="D2575">
        <v>39</v>
      </c>
      <c r="E2575">
        <f>(B2575/summary!$E$3)+(C2575/summary!$I$3)+(D2575/summary!$M$3)</f>
        <v>2.4226144351580232</v>
      </c>
    </row>
    <row r="2576" spans="1:5">
      <c r="A2576">
        <v>1193</v>
      </c>
      <c r="B2576">
        <v>59</v>
      </c>
      <c r="C2576">
        <v>59</v>
      </c>
      <c r="D2576">
        <v>41</v>
      </c>
      <c r="E2576">
        <f>(B2576/summary!$E$3)+(C2576/summary!$I$3)+(D2576/summary!$M$3)</f>
        <v>2.4233893286101731</v>
      </c>
    </row>
    <row r="2577" spans="1:5">
      <c r="A2577">
        <v>1927</v>
      </c>
      <c r="B2577">
        <v>62</v>
      </c>
      <c r="C2577">
        <v>61</v>
      </c>
      <c r="D2577">
        <v>37</v>
      </c>
      <c r="E2577">
        <f>(B2577/summary!$E$3)+(C2577/summary!$I$3)+(D2577/summary!$M$3)</f>
        <v>2.4238459622516189</v>
      </c>
    </row>
    <row r="2578" spans="1:5">
      <c r="A2578">
        <v>1096</v>
      </c>
      <c r="B2578">
        <v>59</v>
      </c>
      <c r="C2578">
        <v>60</v>
      </c>
      <c r="D2578">
        <v>40</v>
      </c>
      <c r="E2578">
        <f>(B2578/summary!$E$3)+(C2578/summary!$I$3)+(D2578/summary!$M$3)</f>
        <v>2.4240050921569711</v>
      </c>
    </row>
    <row r="2579" spans="1:5">
      <c r="A2579">
        <v>1121</v>
      </c>
      <c r="B2579">
        <v>59</v>
      </c>
      <c r="C2579">
        <v>62</v>
      </c>
      <c r="D2579">
        <v>38</v>
      </c>
      <c r="E2579">
        <f>(B2579/summary!$E$3)+(C2579/summary!$I$3)+(D2579/summary!$M$3)</f>
        <v>2.4252366192505672</v>
      </c>
    </row>
    <row r="2580" spans="1:5">
      <c r="A2580">
        <v>2456</v>
      </c>
      <c r="B2580">
        <v>59</v>
      </c>
      <c r="C2580">
        <v>62</v>
      </c>
      <c r="D2580">
        <v>38</v>
      </c>
      <c r="E2580">
        <f>(B2580/summary!$E$3)+(C2580/summary!$I$3)+(D2580/summary!$M$3)</f>
        <v>2.4252366192505672</v>
      </c>
    </row>
    <row r="2581" spans="1:5">
      <c r="A2581">
        <v>1247</v>
      </c>
      <c r="B2581">
        <v>62</v>
      </c>
      <c r="C2581">
        <v>66</v>
      </c>
      <c r="D2581">
        <v>32</v>
      </c>
      <c r="E2581">
        <f>(B2581/summary!$E$3)+(C2581/summary!$I$3)+(D2581/summary!$M$3)</f>
        <v>2.4269247799856091</v>
      </c>
    </row>
    <row r="2582" spans="1:5">
      <c r="A2582">
        <v>747</v>
      </c>
      <c r="B2582">
        <v>67</v>
      </c>
      <c r="C2582">
        <v>59</v>
      </c>
      <c r="D2582">
        <v>36</v>
      </c>
      <c r="E2582">
        <f>(B2582/summary!$E$3)+(C2582/summary!$I$3)+(D2582/summary!$M$3)</f>
        <v>2.4270700725078873</v>
      </c>
    </row>
    <row r="2583" spans="1:5">
      <c r="A2583">
        <v>1419</v>
      </c>
      <c r="B2583">
        <v>56</v>
      </c>
      <c r="C2583">
        <v>65</v>
      </c>
      <c r="D2583">
        <v>37</v>
      </c>
      <c r="E2583">
        <f>(B2583/summary!$E$3)+(C2583/summary!$I$3)+(D2583/summary!$M$3)</f>
        <v>2.4278588033431117</v>
      </c>
    </row>
    <row r="2584" spans="1:5">
      <c r="A2584">
        <v>1861</v>
      </c>
      <c r="B2584">
        <v>58</v>
      </c>
      <c r="C2584">
        <v>63</v>
      </c>
      <c r="D2584">
        <v>38</v>
      </c>
      <c r="E2584">
        <f>(B2584/summary!$E$3)+(C2584/summary!$I$3)+(D2584/summary!$M$3)</f>
        <v>2.4318578070515304</v>
      </c>
    </row>
    <row r="2585" spans="1:5">
      <c r="A2585">
        <v>51</v>
      </c>
      <c r="B2585">
        <v>63</v>
      </c>
      <c r="C2585">
        <v>58</v>
      </c>
      <c r="D2585">
        <v>40</v>
      </c>
      <c r="E2585">
        <f>(B2585/summary!$E$3)+(C2585/summary!$I$3)+(D2585/summary!$M$3)</f>
        <v>2.4332346266674048</v>
      </c>
    </row>
    <row r="2586" spans="1:5">
      <c r="A2586">
        <v>1669</v>
      </c>
      <c r="B2586">
        <v>55</v>
      </c>
      <c r="C2586">
        <v>65</v>
      </c>
      <c r="D2586">
        <v>38</v>
      </c>
      <c r="E2586">
        <f>(B2586/summary!$E$3)+(C2586/summary!$I$3)+(D2586/summary!$M$3)</f>
        <v>2.4338642275972768</v>
      </c>
    </row>
    <row r="2587" spans="1:5">
      <c r="A2587">
        <v>1310</v>
      </c>
      <c r="B2587">
        <v>60</v>
      </c>
      <c r="C2587">
        <v>59</v>
      </c>
      <c r="D2587">
        <v>41</v>
      </c>
      <c r="E2587">
        <f>(B2587/summary!$E$3)+(C2587/summary!$I$3)+(D2587/summary!$M$3)</f>
        <v>2.4346252836663531</v>
      </c>
    </row>
    <row r="2588" spans="1:5">
      <c r="A2588">
        <v>2176</v>
      </c>
      <c r="B2588">
        <v>63</v>
      </c>
      <c r="C2588">
        <v>61</v>
      </c>
      <c r="D2588">
        <v>37</v>
      </c>
      <c r="E2588">
        <f>(B2588/summary!$E$3)+(C2588/summary!$I$3)+(D2588/summary!$M$3)</f>
        <v>2.4350819173077989</v>
      </c>
    </row>
    <row r="2589" spans="1:5">
      <c r="A2589">
        <v>1440</v>
      </c>
      <c r="B2589">
        <v>63</v>
      </c>
      <c r="C2589">
        <v>62</v>
      </c>
      <c r="D2589">
        <v>36</v>
      </c>
      <c r="E2589">
        <f>(B2589/summary!$E$3)+(C2589/summary!$I$3)+(D2589/summary!$M$3)</f>
        <v>2.4356976808545969</v>
      </c>
    </row>
    <row r="2590" spans="1:5">
      <c r="A2590">
        <v>1941</v>
      </c>
      <c r="B2590">
        <v>68</v>
      </c>
      <c r="C2590">
        <v>59</v>
      </c>
      <c r="D2590">
        <v>36</v>
      </c>
      <c r="E2590">
        <f>(B2590/summary!$E$3)+(C2590/summary!$I$3)+(D2590/summary!$M$3)</f>
        <v>2.4383060275640669</v>
      </c>
    </row>
    <row r="2591" spans="1:5">
      <c r="A2591">
        <v>2749</v>
      </c>
      <c r="B2591">
        <v>67</v>
      </c>
      <c r="C2591">
        <v>50</v>
      </c>
      <c r="D2591">
        <v>46</v>
      </c>
      <c r="E2591">
        <f>(B2591/summary!$E$3)+(C2591/summary!$I$3)+(D2591/summary!$M$3)</f>
        <v>2.4387695798970501</v>
      </c>
    </row>
    <row r="2592" spans="1:5">
      <c r="A2592">
        <v>2594</v>
      </c>
      <c r="B2592">
        <v>65</v>
      </c>
      <c r="C2592">
        <v>60</v>
      </c>
      <c r="D2592">
        <v>37</v>
      </c>
      <c r="E2592">
        <f>(B2592/summary!$E$3)+(C2592/summary!$I$3)+(D2592/summary!$M$3)</f>
        <v>2.4396966845630157</v>
      </c>
    </row>
    <row r="2593" spans="1:5">
      <c r="A2593">
        <v>2628</v>
      </c>
      <c r="B2593">
        <v>62</v>
      </c>
      <c r="C2593">
        <v>61</v>
      </c>
      <c r="D2593">
        <v>38</v>
      </c>
      <c r="E2593">
        <f>(B2593/summary!$E$3)+(C2593/summary!$I$3)+(D2593/summary!$M$3)</f>
        <v>2.4410873415619641</v>
      </c>
    </row>
    <row r="2594" spans="1:5">
      <c r="A2594">
        <v>1409</v>
      </c>
      <c r="B2594">
        <v>59</v>
      </c>
      <c r="C2594">
        <v>60</v>
      </c>
      <c r="D2594">
        <v>41</v>
      </c>
      <c r="E2594">
        <f>(B2594/summary!$E$3)+(C2594/summary!$I$3)+(D2594/summary!$M$3)</f>
        <v>2.4412464714673159</v>
      </c>
    </row>
    <row r="2595" spans="1:5">
      <c r="A2595">
        <v>166</v>
      </c>
      <c r="B2595">
        <v>62</v>
      </c>
      <c r="C2595">
        <v>62</v>
      </c>
      <c r="D2595">
        <v>37</v>
      </c>
      <c r="E2595">
        <f>(B2595/summary!$E$3)+(C2595/summary!$I$3)+(D2595/summary!$M$3)</f>
        <v>2.4417031051087621</v>
      </c>
    </row>
    <row r="2596" spans="1:5">
      <c r="A2596">
        <v>1358</v>
      </c>
      <c r="B2596">
        <v>62</v>
      </c>
      <c r="C2596">
        <v>62</v>
      </c>
      <c r="D2596">
        <v>37</v>
      </c>
      <c r="E2596">
        <f>(B2596/summary!$E$3)+(C2596/summary!$I$3)+(D2596/summary!$M$3)</f>
        <v>2.4417031051087621</v>
      </c>
    </row>
    <row r="2597" spans="1:5">
      <c r="A2597">
        <v>1587</v>
      </c>
      <c r="B2597">
        <v>62</v>
      </c>
      <c r="C2597">
        <v>62</v>
      </c>
      <c r="D2597">
        <v>37</v>
      </c>
      <c r="E2597">
        <f>(B2597/summary!$E$3)+(C2597/summary!$I$3)+(D2597/summary!$M$3)</f>
        <v>2.4417031051087621</v>
      </c>
    </row>
    <row r="2598" spans="1:5">
      <c r="A2598">
        <v>91</v>
      </c>
      <c r="B2598">
        <v>61</v>
      </c>
      <c r="C2598">
        <v>58</v>
      </c>
      <c r="D2598">
        <v>42</v>
      </c>
      <c r="E2598">
        <f>(B2598/summary!$E$3)+(C2598/summary!$I$3)+(D2598/summary!$M$3)</f>
        <v>2.4452454751757347</v>
      </c>
    </row>
    <row r="2599" spans="1:5">
      <c r="A2599">
        <v>42</v>
      </c>
      <c r="B2599">
        <v>56</v>
      </c>
      <c r="C2599">
        <v>66</v>
      </c>
      <c r="D2599">
        <v>37</v>
      </c>
      <c r="E2599">
        <f>(B2599/summary!$E$3)+(C2599/summary!$I$3)+(D2599/summary!$M$3)</f>
        <v>2.4457159462002549</v>
      </c>
    </row>
    <row r="2600" spans="1:5">
      <c r="A2600">
        <v>186</v>
      </c>
      <c r="B2600">
        <v>64</v>
      </c>
      <c r="C2600">
        <v>61</v>
      </c>
      <c r="D2600">
        <v>37</v>
      </c>
      <c r="E2600">
        <f>(B2600/summary!$E$3)+(C2600/summary!$I$3)+(D2600/summary!$M$3)</f>
        <v>2.4463178723639785</v>
      </c>
    </row>
    <row r="2601" spans="1:5">
      <c r="A2601">
        <v>2508</v>
      </c>
      <c r="B2601">
        <v>58</v>
      </c>
      <c r="C2601">
        <v>60</v>
      </c>
      <c r="D2601">
        <v>42</v>
      </c>
      <c r="E2601">
        <f>(B2601/summary!$E$3)+(C2601/summary!$I$3)+(D2601/summary!$M$3)</f>
        <v>2.4472518957214811</v>
      </c>
    </row>
    <row r="2602" spans="1:5">
      <c r="A2602">
        <v>851</v>
      </c>
      <c r="B2602">
        <v>58</v>
      </c>
      <c r="C2602">
        <v>62</v>
      </c>
      <c r="D2602">
        <v>40</v>
      </c>
      <c r="E2602">
        <f>(B2602/summary!$E$3)+(C2602/summary!$I$3)+(D2602/summary!$M$3)</f>
        <v>2.4484834228150776</v>
      </c>
    </row>
    <row r="2603" spans="1:5">
      <c r="A2603">
        <v>1511</v>
      </c>
      <c r="B2603">
        <v>60</v>
      </c>
      <c r="C2603">
        <v>57</v>
      </c>
      <c r="D2603">
        <v>44</v>
      </c>
      <c r="E2603">
        <f>(B2603/summary!$E$3)+(C2603/summary!$I$3)+(D2603/summary!$M$3)</f>
        <v>2.4506351358831013</v>
      </c>
    </row>
    <row r="2604" spans="1:5">
      <c r="A2604">
        <v>2519</v>
      </c>
      <c r="B2604">
        <v>55</v>
      </c>
      <c r="C2604">
        <v>66</v>
      </c>
      <c r="D2604">
        <v>38</v>
      </c>
      <c r="E2604">
        <f>(B2604/summary!$E$3)+(C2604/summary!$I$3)+(D2604/summary!$M$3)</f>
        <v>2.4517213704544196</v>
      </c>
    </row>
    <row r="2605" spans="1:5">
      <c r="A2605">
        <v>1654</v>
      </c>
      <c r="B2605">
        <v>60</v>
      </c>
      <c r="C2605">
        <v>62</v>
      </c>
      <c r="D2605">
        <v>39</v>
      </c>
      <c r="E2605">
        <f>(B2605/summary!$E$3)+(C2605/summary!$I$3)+(D2605/summary!$M$3)</f>
        <v>2.453713953617092</v>
      </c>
    </row>
    <row r="2606" spans="1:5">
      <c r="A2606">
        <v>2328</v>
      </c>
      <c r="B2606">
        <v>60</v>
      </c>
      <c r="C2606">
        <v>63</v>
      </c>
      <c r="D2606">
        <v>38</v>
      </c>
      <c r="E2606">
        <f>(B2606/summary!$E$3)+(C2606/summary!$I$3)+(D2606/summary!$M$3)</f>
        <v>2.4543297171638896</v>
      </c>
    </row>
    <row r="2607" spans="1:5">
      <c r="A2607">
        <v>2442</v>
      </c>
      <c r="B2607">
        <v>60</v>
      </c>
      <c r="C2607">
        <v>64</v>
      </c>
      <c r="D2607">
        <v>37</v>
      </c>
      <c r="E2607">
        <f>(B2607/summary!$E$3)+(C2607/summary!$I$3)+(D2607/summary!$M$3)</f>
        <v>2.4549454807106876</v>
      </c>
    </row>
    <row r="2608" spans="1:5">
      <c r="A2608">
        <v>998</v>
      </c>
      <c r="B2608">
        <v>54</v>
      </c>
      <c r="C2608">
        <v>62</v>
      </c>
      <c r="D2608">
        <v>43</v>
      </c>
      <c r="E2608">
        <f>(B2608/summary!$E$3)+(C2608/summary!$I$3)+(D2608/summary!$M$3)</f>
        <v>2.4552637405213931</v>
      </c>
    </row>
    <row r="2609" spans="1:5">
      <c r="A2609">
        <v>1237</v>
      </c>
      <c r="B2609">
        <v>65</v>
      </c>
      <c r="C2609">
        <v>59</v>
      </c>
      <c r="D2609">
        <v>39</v>
      </c>
      <c r="E2609">
        <f>(B2609/summary!$E$3)+(C2609/summary!$I$3)+(D2609/summary!$M$3)</f>
        <v>2.4563223003265624</v>
      </c>
    </row>
    <row r="2610" spans="1:5">
      <c r="A2610">
        <v>2754</v>
      </c>
      <c r="B2610">
        <v>65</v>
      </c>
      <c r="C2610">
        <v>63</v>
      </c>
      <c r="D2610">
        <v>35</v>
      </c>
      <c r="E2610">
        <f>(B2610/summary!$E$3)+(C2610/summary!$I$3)+(D2610/summary!$M$3)</f>
        <v>2.4587853545137541</v>
      </c>
    </row>
    <row r="2611" spans="1:5">
      <c r="A2611">
        <v>893</v>
      </c>
      <c r="B2611">
        <v>59</v>
      </c>
      <c r="C2611">
        <v>61</v>
      </c>
      <c r="D2611">
        <v>41</v>
      </c>
      <c r="E2611">
        <f>(B2611/summary!$E$3)+(C2611/summary!$I$3)+(D2611/summary!$M$3)</f>
        <v>2.4591036143244587</v>
      </c>
    </row>
    <row r="2612" spans="1:5">
      <c r="A2612">
        <v>2129</v>
      </c>
      <c r="B2612">
        <v>59</v>
      </c>
      <c r="C2612">
        <v>61</v>
      </c>
      <c r="D2612">
        <v>41</v>
      </c>
      <c r="E2612">
        <f>(B2612/summary!$E$3)+(C2612/summary!$I$3)+(D2612/summary!$M$3)</f>
        <v>2.4591036143244587</v>
      </c>
    </row>
    <row r="2613" spans="1:5">
      <c r="A2613">
        <v>1176</v>
      </c>
      <c r="B2613">
        <v>62</v>
      </c>
      <c r="C2613">
        <v>63</v>
      </c>
      <c r="D2613">
        <v>37</v>
      </c>
      <c r="E2613">
        <f>(B2613/summary!$E$3)+(C2613/summary!$I$3)+(D2613/summary!$M$3)</f>
        <v>2.4595602479659044</v>
      </c>
    </row>
    <row r="2614" spans="1:5">
      <c r="A2614">
        <v>2075</v>
      </c>
      <c r="B2614">
        <v>56</v>
      </c>
      <c r="C2614">
        <v>65</v>
      </c>
      <c r="D2614">
        <v>39</v>
      </c>
      <c r="E2614">
        <f>(B2614/summary!$E$3)+(C2614/summary!$I$3)+(D2614/summary!$M$3)</f>
        <v>2.4623415619638016</v>
      </c>
    </row>
    <row r="2615" spans="1:5">
      <c r="A2615">
        <v>1790</v>
      </c>
      <c r="B2615">
        <v>61</v>
      </c>
      <c r="C2615">
        <v>59</v>
      </c>
      <c r="D2615">
        <v>42</v>
      </c>
      <c r="E2615">
        <f>(B2615/summary!$E$3)+(C2615/summary!$I$3)+(D2615/summary!$M$3)</f>
        <v>2.4631026180328774</v>
      </c>
    </row>
    <row r="2616" spans="1:5">
      <c r="A2616">
        <v>1738</v>
      </c>
      <c r="B2616">
        <v>61</v>
      </c>
      <c r="C2616">
        <v>62</v>
      </c>
      <c r="D2616">
        <v>39</v>
      </c>
      <c r="E2616">
        <f>(B2616/summary!$E$3)+(C2616/summary!$I$3)+(D2616/summary!$M$3)</f>
        <v>2.464949908673272</v>
      </c>
    </row>
    <row r="2617" spans="1:5">
      <c r="A2617">
        <v>2042</v>
      </c>
      <c r="B2617">
        <v>61</v>
      </c>
      <c r="C2617">
        <v>63</v>
      </c>
      <c r="D2617">
        <v>38</v>
      </c>
      <c r="E2617">
        <f>(B2617/summary!$E$3)+(C2617/summary!$I$3)+(D2617/summary!$M$3)</f>
        <v>2.4655656722200696</v>
      </c>
    </row>
    <row r="2618" spans="1:5">
      <c r="A2618">
        <v>1355</v>
      </c>
      <c r="B2618">
        <v>61</v>
      </c>
      <c r="C2618">
        <v>64</v>
      </c>
      <c r="D2618">
        <v>37</v>
      </c>
      <c r="E2618">
        <f>(B2618/summary!$E$3)+(C2618/summary!$I$3)+(D2618/summary!$M$3)</f>
        <v>2.4661814357668677</v>
      </c>
    </row>
    <row r="2619" spans="1:5">
      <c r="A2619">
        <v>197</v>
      </c>
      <c r="B2619">
        <v>58</v>
      </c>
      <c r="C2619">
        <v>67</v>
      </c>
      <c r="D2619">
        <v>36</v>
      </c>
      <c r="E2619">
        <f>(B2619/summary!$E$3)+(C2619/summary!$I$3)+(D2619/summary!$M$3)</f>
        <v>2.4688036198594121</v>
      </c>
    </row>
    <row r="2620" spans="1:5">
      <c r="A2620">
        <v>94</v>
      </c>
      <c r="B2620">
        <v>55</v>
      </c>
      <c r="C2620">
        <v>66</v>
      </c>
      <c r="D2620">
        <v>39</v>
      </c>
      <c r="E2620">
        <f>(B2620/summary!$E$3)+(C2620/summary!$I$3)+(D2620/summary!$M$3)</f>
        <v>2.4689627497647644</v>
      </c>
    </row>
    <row r="2621" spans="1:5">
      <c r="A2621">
        <v>1509</v>
      </c>
      <c r="B2621">
        <v>55</v>
      </c>
      <c r="C2621">
        <v>66</v>
      </c>
      <c r="D2621">
        <v>39</v>
      </c>
      <c r="E2621">
        <f>(B2621/summary!$E$3)+(C2621/summary!$I$3)+(D2621/summary!$M$3)</f>
        <v>2.4689627497647644</v>
      </c>
    </row>
    <row r="2622" spans="1:5">
      <c r="A2622">
        <v>2760</v>
      </c>
      <c r="B2622">
        <v>66</v>
      </c>
      <c r="C2622">
        <v>63</v>
      </c>
      <c r="D2622">
        <v>35</v>
      </c>
      <c r="E2622">
        <f>(B2622/summary!$E$3)+(C2622/summary!$I$3)+(D2622/summary!$M$3)</f>
        <v>2.4700213095699342</v>
      </c>
    </row>
    <row r="2623" spans="1:5">
      <c r="A2623">
        <v>20</v>
      </c>
      <c r="B2623">
        <v>55</v>
      </c>
      <c r="C2623">
        <v>72</v>
      </c>
      <c r="D2623">
        <v>33</v>
      </c>
      <c r="E2623">
        <f>(B2623/summary!$E$3)+(C2623/summary!$I$3)+(D2623/summary!$M$3)</f>
        <v>2.4726573310455526</v>
      </c>
    </row>
    <row r="2624" spans="1:5">
      <c r="A2624">
        <v>2462</v>
      </c>
      <c r="B2624">
        <v>57</v>
      </c>
      <c r="C2624">
        <v>65</v>
      </c>
      <c r="D2624">
        <v>39</v>
      </c>
      <c r="E2624">
        <f>(B2624/summary!$E$3)+(C2624/summary!$I$3)+(D2624/summary!$M$3)</f>
        <v>2.4735775170199812</v>
      </c>
    </row>
    <row r="2625" spans="1:5">
      <c r="A2625">
        <v>1449</v>
      </c>
      <c r="B2625">
        <v>62</v>
      </c>
      <c r="C2625">
        <v>62</v>
      </c>
      <c r="D2625">
        <v>39</v>
      </c>
      <c r="E2625">
        <f>(B2625/summary!$E$3)+(C2625/summary!$I$3)+(D2625/summary!$M$3)</f>
        <v>2.4761858637294516</v>
      </c>
    </row>
    <row r="2626" spans="1:5">
      <c r="A2626">
        <v>1542</v>
      </c>
      <c r="B2626">
        <v>59</v>
      </c>
      <c r="C2626">
        <v>62</v>
      </c>
      <c r="D2626">
        <v>41</v>
      </c>
      <c r="E2626">
        <f>(B2626/summary!$E$3)+(C2626/summary!$I$3)+(D2626/summary!$M$3)</f>
        <v>2.4769607571816019</v>
      </c>
    </row>
    <row r="2627" spans="1:5">
      <c r="A2627">
        <v>52</v>
      </c>
      <c r="B2627">
        <v>62</v>
      </c>
      <c r="C2627">
        <v>67</v>
      </c>
      <c r="D2627">
        <v>34</v>
      </c>
      <c r="E2627">
        <f>(B2627/summary!$E$3)+(C2627/summary!$I$3)+(D2627/summary!$M$3)</f>
        <v>2.4792646814634418</v>
      </c>
    </row>
    <row r="2628" spans="1:5">
      <c r="A2628">
        <v>1269</v>
      </c>
      <c r="B2628">
        <v>56</v>
      </c>
      <c r="C2628">
        <v>65</v>
      </c>
      <c r="D2628">
        <v>40</v>
      </c>
      <c r="E2628">
        <f>(B2628/summary!$E$3)+(C2628/summary!$I$3)+(D2628/summary!$M$3)</f>
        <v>2.4795829412741464</v>
      </c>
    </row>
    <row r="2629" spans="1:5">
      <c r="A2629">
        <v>2234</v>
      </c>
      <c r="B2629">
        <v>56</v>
      </c>
      <c r="C2629">
        <v>66</v>
      </c>
      <c r="D2629">
        <v>39</v>
      </c>
      <c r="E2629">
        <f>(B2629/summary!$E$3)+(C2629/summary!$I$3)+(D2629/summary!$M$3)</f>
        <v>2.4801987048209444</v>
      </c>
    </row>
    <row r="2630" spans="1:5">
      <c r="A2630">
        <v>991</v>
      </c>
      <c r="B2630">
        <v>59</v>
      </c>
      <c r="C2630">
        <v>68</v>
      </c>
      <c r="D2630">
        <v>35</v>
      </c>
      <c r="E2630">
        <f>(B2630/summary!$E$3)+(C2630/summary!$I$3)+(D2630/summary!$M$3)</f>
        <v>2.4806553384623897</v>
      </c>
    </row>
    <row r="2631" spans="1:5">
      <c r="A2631">
        <v>845</v>
      </c>
      <c r="B2631">
        <v>64</v>
      </c>
      <c r="C2631">
        <v>61</v>
      </c>
      <c r="D2631">
        <v>39</v>
      </c>
      <c r="E2631">
        <f>(B2631/summary!$E$3)+(C2631/summary!$I$3)+(D2631/summary!$M$3)</f>
        <v>2.480800630984668</v>
      </c>
    </row>
    <row r="2632" spans="1:5">
      <c r="A2632">
        <v>109</v>
      </c>
      <c r="B2632">
        <v>55</v>
      </c>
      <c r="C2632">
        <v>68</v>
      </c>
      <c r="D2632">
        <v>38</v>
      </c>
      <c r="E2632">
        <f>(B2632/summary!$E$3)+(C2632/summary!$I$3)+(D2632/summary!$M$3)</f>
        <v>2.4874356561687052</v>
      </c>
    </row>
    <row r="2633" spans="1:5">
      <c r="A2633">
        <v>128</v>
      </c>
      <c r="B2633">
        <v>55</v>
      </c>
      <c r="C2633">
        <v>68</v>
      </c>
      <c r="D2633">
        <v>38</v>
      </c>
      <c r="E2633">
        <f>(B2633/summary!$E$3)+(C2633/summary!$I$3)+(D2633/summary!$M$3)</f>
        <v>2.4874356561687052</v>
      </c>
    </row>
    <row r="2634" spans="1:5">
      <c r="A2634">
        <v>198</v>
      </c>
      <c r="B2634">
        <v>55</v>
      </c>
      <c r="C2634">
        <v>68</v>
      </c>
      <c r="D2634">
        <v>38</v>
      </c>
      <c r="E2634">
        <f>(B2634/summary!$E$3)+(C2634/summary!$I$3)+(D2634/summary!$M$3)</f>
        <v>2.4874356561687052</v>
      </c>
    </row>
    <row r="2635" spans="1:5">
      <c r="A2635">
        <v>1114</v>
      </c>
      <c r="B2635">
        <v>55</v>
      </c>
      <c r="C2635">
        <v>68</v>
      </c>
      <c r="D2635">
        <v>38</v>
      </c>
      <c r="E2635">
        <f>(B2635/summary!$E$3)+(C2635/summary!$I$3)+(D2635/summary!$M$3)</f>
        <v>2.4874356561687052</v>
      </c>
    </row>
    <row r="2636" spans="1:5">
      <c r="A2636">
        <v>1453</v>
      </c>
      <c r="B2636">
        <v>68</v>
      </c>
      <c r="C2636">
        <v>56</v>
      </c>
      <c r="D2636">
        <v>42</v>
      </c>
      <c r="E2636">
        <f>(B2636/summary!$E$3)+(C2636/summary!$I$3)+(D2636/summary!$M$3)</f>
        <v>2.4881828748547075</v>
      </c>
    </row>
    <row r="2637" spans="1:5">
      <c r="A2637">
        <v>2114</v>
      </c>
      <c r="B2637">
        <v>60</v>
      </c>
      <c r="C2637">
        <v>62</v>
      </c>
      <c r="D2637">
        <v>41</v>
      </c>
      <c r="E2637">
        <f>(B2637/summary!$E$3)+(C2637/summary!$I$3)+(D2637/summary!$M$3)</f>
        <v>2.4881967122377815</v>
      </c>
    </row>
    <row r="2638" spans="1:5">
      <c r="A2638">
        <v>137</v>
      </c>
      <c r="B2638">
        <v>60</v>
      </c>
      <c r="C2638">
        <v>63</v>
      </c>
      <c r="D2638">
        <v>40</v>
      </c>
      <c r="E2638">
        <f>(B2638/summary!$E$3)+(C2638/summary!$I$3)+(D2638/summary!$M$3)</f>
        <v>2.4888124757845795</v>
      </c>
    </row>
    <row r="2639" spans="1:5">
      <c r="A2639">
        <v>793</v>
      </c>
      <c r="B2639">
        <v>60</v>
      </c>
      <c r="C2639">
        <v>68</v>
      </c>
      <c r="D2639">
        <v>35</v>
      </c>
      <c r="E2639">
        <f>(B2639/summary!$E$3)+(C2639/summary!$I$3)+(D2639/summary!$M$3)</f>
        <v>2.4918912935185697</v>
      </c>
    </row>
    <row r="2640" spans="1:5">
      <c r="A2640">
        <v>1794</v>
      </c>
      <c r="B2640">
        <v>60</v>
      </c>
      <c r="C2640">
        <v>68</v>
      </c>
      <c r="D2640">
        <v>35</v>
      </c>
      <c r="E2640">
        <f>(B2640/summary!$E$3)+(C2640/summary!$I$3)+(D2640/summary!$M$3)</f>
        <v>2.4918912935185697</v>
      </c>
    </row>
    <row r="2641" spans="1:5">
      <c r="A2641">
        <v>83</v>
      </c>
      <c r="B2641">
        <v>65</v>
      </c>
      <c r="C2641">
        <v>64</v>
      </c>
      <c r="D2641">
        <v>36</v>
      </c>
      <c r="E2641">
        <f>(B2641/summary!$E$3)+(C2641/summary!$I$3)+(D2641/summary!$M$3)</f>
        <v>2.4938838766812421</v>
      </c>
    </row>
    <row r="2642" spans="1:5">
      <c r="A2642">
        <v>121</v>
      </c>
      <c r="B2642">
        <v>62</v>
      </c>
      <c r="C2642">
        <v>65</v>
      </c>
      <c r="D2642">
        <v>37</v>
      </c>
      <c r="E2642">
        <f>(B2642/summary!$E$3)+(C2642/summary!$I$3)+(D2642/summary!$M$3)</f>
        <v>2.4952745336801909</v>
      </c>
    </row>
    <row r="2643" spans="1:5">
      <c r="A2643">
        <v>148</v>
      </c>
      <c r="B2643">
        <v>62</v>
      </c>
      <c r="C2643">
        <v>65</v>
      </c>
      <c r="D2643">
        <v>37</v>
      </c>
      <c r="E2643">
        <f>(B2643/summary!$E$3)+(C2643/summary!$I$3)+(D2643/summary!$M$3)</f>
        <v>2.4952745336801909</v>
      </c>
    </row>
    <row r="2644" spans="1:5">
      <c r="A2644">
        <v>1389</v>
      </c>
      <c r="B2644">
        <v>62</v>
      </c>
      <c r="C2644">
        <v>65</v>
      </c>
      <c r="D2644">
        <v>37</v>
      </c>
      <c r="E2644">
        <f>(B2644/summary!$E$3)+(C2644/summary!$I$3)+(D2644/summary!$M$3)</f>
        <v>2.4952745336801909</v>
      </c>
    </row>
    <row r="2645" spans="1:5">
      <c r="A2645">
        <v>11</v>
      </c>
      <c r="B2645">
        <v>62</v>
      </c>
      <c r="C2645">
        <v>66</v>
      </c>
      <c r="D2645">
        <v>36</v>
      </c>
      <c r="E2645">
        <f>(B2645/summary!$E$3)+(C2645/summary!$I$3)+(D2645/summary!$M$3)</f>
        <v>2.4958902972269885</v>
      </c>
    </row>
    <row r="2646" spans="1:5">
      <c r="A2646">
        <v>55</v>
      </c>
      <c r="B2646">
        <v>62</v>
      </c>
      <c r="C2646">
        <v>68</v>
      </c>
      <c r="D2646">
        <v>34</v>
      </c>
      <c r="E2646">
        <f>(B2646/summary!$E$3)+(C2646/summary!$I$3)+(D2646/summary!$M$3)</f>
        <v>2.4971218243205846</v>
      </c>
    </row>
    <row r="2647" spans="1:5">
      <c r="A2647">
        <v>35</v>
      </c>
      <c r="B2647">
        <v>62</v>
      </c>
      <c r="C2647">
        <v>69</v>
      </c>
      <c r="D2647">
        <v>33</v>
      </c>
      <c r="E2647">
        <f>(B2647/summary!$E$3)+(C2647/summary!$I$3)+(D2647/summary!$M$3)</f>
        <v>2.4977375878673826</v>
      </c>
    </row>
    <row r="2648" spans="1:5">
      <c r="A2648">
        <v>700</v>
      </c>
      <c r="B2648">
        <v>61</v>
      </c>
      <c r="C2648">
        <v>62</v>
      </c>
      <c r="D2648">
        <v>41</v>
      </c>
      <c r="E2648">
        <f>(B2648/summary!$E$3)+(C2648/summary!$I$3)+(D2648/summary!$M$3)</f>
        <v>2.4994326672939615</v>
      </c>
    </row>
    <row r="2649" spans="1:5">
      <c r="A2649">
        <v>2638</v>
      </c>
      <c r="B2649">
        <v>61</v>
      </c>
      <c r="C2649">
        <v>63</v>
      </c>
      <c r="D2649">
        <v>40</v>
      </c>
      <c r="E2649">
        <f>(B2649/summary!$E$3)+(C2649/summary!$I$3)+(D2649/summary!$M$3)</f>
        <v>2.5000484308407596</v>
      </c>
    </row>
    <row r="2650" spans="1:5">
      <c r="A2650">
        <v>2122</v>
      </c>
      <c r="B2650">
        <v>53</v>
      </c>
      <c r="C2650">
        <v>69</v>
      </c>
      <c r="D2650">
        <v>39</v>
      </c>
      <c r="E2650">
        <f>(B2650/summary!$E$3)+(C2650/summary!$I$3)+(D2650/summary!$M$3)</f>
        <v>2.5000622682238336</v>
      </c>
    </row>
    <row r="2651" spans="1:5">
      <c r="A2651">
        <v>225</v>
      </c>
      <c r="B2651">
        <v>61</v>
      </c>
      <c r="C2651">
        <v>64</v>
      </c>
      <c r="D2651">
        <v>39</v>
      </c>
      <c r="E2651">
        <f>(B2651/summary!$E$3)+(C2651/summary!$I$3)+(D2651/summary!$M$3)</f>
        <v>2.5006641943875576</v>
      </c>
    </row>
    <row r="2652" spans="1:5">
      <c r="A2652">
        <v>932</v>
      </c>
      <c r="B2652">
        <v>64</v>
      </c>
      <c r="C2652">
        <v>70</v>
      </c>
      <c r="D2652">
        <v>31</v>
      </c>
      <c r="E2652">
        <f>(B2652/summary!$E$3)+(C2652/summary!$I$3)+(D2652/summary!$M$3)</f>
        <v>2.5035838822161951</v>
      </c>
    </row>
    <row r="2653" spans="1:5">
      <c r="A2653">
        <v>1312</v>
      </c>
      <c r="B2653">
        <v>55</v>
      </c>
      <c r="C2653">
        <v>67</v>
      </c>
      <c r="D2653">
        <v>40</v>
      </c>
      <c r="E2653">
        <f>(B2653/summary!$E$3)+(C2653/summary!$I$3)+(D2653/summary!$M$3)</f>
        <v>2.5040612719322519</v>
      </c>
    </row>
    <row r="2654" spans="1:5">
      <c r="A2654">
        <v>49</v>
      </c>
      <c r="B2654">
        <v>60</v>
      </c>
      <c r="C2654">
        <v>63</v>
      </c>
      <c r="D2654">
        <v>41</v>
      </c>
      <c r="E2654">
        <f>(B2654/summary!$E$3)+(C2654/summary!$I$3)+(D2654/summary!$M$3)</f>
        <v>2.5060538550949243</v>
      </c>
    </row>
    <row r="2655" spans="1:5">
      <c r="A2655">
        <v>2591</v>
      </c>
      <c r="B2655">
        <v>60</v>
      </c>
      <c r="C2655">
        <v>63</v>
      </c>
      <c r="D2655">
        <v>41</v>
      </c>
      <c r="E2655">
        <f>(B2655/summary!$E$3)+(C2655/summary!$I$3)+(D2655/summary!$M$3)</f>
        <v>2.5060538550949243</v>
      </c>
    </row>
    <row r="2656" spans="1:5">
      <c r="A2656">
        <v>9</v>
      </c>
      <c r="B2656">
        <v>62</v>
      </c>
      <c r="C2656">
        <v>58</v>
      </c>
      <c r="D2656">
        <v>45</v>
      </c>
      <c r="E2656">
        <f>(B2656/summary!$E$3)+(C2656/summary!$I$3)+(D2656/summary!$M$3)</f>
        <v>2.5082055681629494</v>
      </c>
    </row>
    <row r="2657" spans="1:5">
      <c r="A2657">
        <v>1289</v>
      </c>
      <c r="B2657">
        <v>54</v>
      </c>
      <c r="C2657">
        <v>69</v>
      </c>
      <c r="D2657">
        <v>39</v>
      </c>
      <c r="E2657">
        <f>(B2657/summary!$E$3)+(C2657/summary!$I$3)+(D2657/summary!$M$3)</f>
        <v>2.5112982232800136</v>
      </c>
    </row>
    <row r="2658" spans="1:5">
      <c r="A2658">
        <v>2209</v>
      </c>
      <c r="B2658">
        <v>54</v>
      </c>
      <c r="C2658">
        <v>69</v>
      </c>
      <c r="D2658">
        <v>39</v>
      </c>
      <c r="E2658">
        <f>(B2658/summary!$E$3)+(C2658/summary!$I$3)+(D2658/summary!$M$3)</f>
        <v>2.5112982232800136</v>
      </c>
    </row>
    <row r="2659" spans="1:5">
      <c r="A2659">
        <v>1381</v>
      </c>
      <c r="B2659">
        <v>65</v>
      </c>
      <c r="C2659">
        <v>65</v>
      </c>
      <c r="D2659">
        <v>36</v>
      </c>
      <c r="E2659">
        <f>(B2659/summary!$E$3)+(C2659/summary!$I$3)+(D2659/summary!$M$3)</f>
        <v>2.5117410195383849</v>
      </c>
    </row>
    <row r="2660" spans="1:5">
      <c r="A2660">
        <v>1516</v>
      </c>
      <c r="B2660">
        <v>65</v>
      </c>
      <c r="C2660">
        <v>65</v>
      </c>
      <c r="D2660">
        <v>36</v>
      </c>
      <c r="E2660">
        <f>(B2660/summary!$E$3)+(C2660/summary!$I$3)+(D2660/summary!$M$3)</f>
        <v>2.5117410195383849</v>
      </c>
    </row>
    <row r="2661" spans="1:5">
      <c r="A2661">
        <v>183</v>
      </c>
      <c r="B2661">
        <v>64</v>
      </c>
      <c r="C2661">
        <v>61</v>
      </c>
      <c r="D2661">
        <v>41</v>
      </c>
      <c r="E2661">
        <f>(B2661/summary!$E$3)+(C2661/summary!$I$3)+(D2661/summary!$M$3)</f>
        <v>2.5152833896053579</v>
      </c>
    </row>
    <row r="2662" spans="1:5">
      <c r="A2662">
        <v>2471</v>
      </c>
      <c r="B2662">
        <v>62</v>
      </c>
      <c r="C2662">
        <v>70</v>
      </c>
      <c r="D2662">
        <v>33</v>
      </c>
      <c r="E2662">
        <f>(B2662/summary!$E$3)+(C2662/summary!$I$3)+(D2662/summary!$M$3)</f>
        <v>2.5155947307245254</v>
      </c>
    </row>
    <row r="2663" spans="1:5">
      <c r="A2663">
        <v>204</v>
      </c>
      <c r="B2663">
        <v>61</v>
      </c>
      <c r="C2663">
        <v>64</v>
      </c>
      <c r="D2663">
        <v>40</v>
      </c>
      <c r="E2663">
        <f>(B2663/summary!$E$3)+(C2663/summary!$I$3)+(D2663/summary!$M$3)</f>
        <v>2.5179055736979024</v>
      </c>
    </row>
    <row r="2664" spans="1:5">
      <c r="A2664">
        <v>1768</v>
      </c>
      <c r="B2664">
        <v>63</v>
      </c>
      <c r="C2664">
        <v>62</v>
      </c>
      <c r="D2664">
        <v>41</v>
      </c>
      <c r="E2664">
        <f>(B2664/summary!$E$3)+(C2664/summary!$I$3)+(D2664/summary!$M$3)</f>
        <v>2.5219045774063211</v>
      </c>
    </row>
    <row r="2665" spans="1:5">
      <c r="A2665">
        <v>34</v>
      </c>
      <c r="B2665">
        <v>63</v>
      </c>
      <c r="C2665">
        <v>64</v>
      </c>
      <c r="D2665">
        <v>39</v>
      </c>
      <c r="E2665">
        <f>(B2665/summary!$E$3)+(C2665/summary!$I$3)+(D2665/summary!$M$3)</f>
        <v>2.5231361044999168</v>
      </c>
    </row>
    <row r="2666" spans="1:5">
      <c r="A2666">
        <v>1702</v>
      </c>
      <c r="B2666">
        <v>60</v>
      </c>
      <c r="C2666">
        <v>64</v>
      </c>
      <c r="D2666">
        <v>41</v>
      </c>
      <c r="E2666">
        <f>(B2666/summary!$E$3)+(C2666/summary!$I$3)+(D2666/summary!$M$3)</f>
        <v>2.5239109979520671</v>
      </c>
    </row>
    <row r="2667" spans="1:5">
      <c r="A2667">
        <v>1210</v>
      </c>
      <c r="B2667">
        <v>63</v>
      </c>
      <c r="C2667">
        <v>66</v>
      </c>
      <c r="D2667">
        <v>37</v>
      </c>
      <c r="E2667">
        <f>(B2667/summary!$E$3)+(C2667/summary!$I$3)+(D2667/summary!$M$3)</f>
        <v>2.5243676315935133</v>
      </c>
    </row>
    <row r="2668" spans="1:5">
      <c r="A2668">
        <v>1464</v>
      </c>
      <c r="B2668">
        <v>63</v>
      </c>
      <c r="C2668">
        <v>66</v>
      </c>
      <c r="D2668">
        <v>37</v>
      </c>
      <c r="E2668">
        <f>(B2668/summary!$E$3)+(C2668/summary!$I$3)+(D2668/summary!$M$3)</f>
        <v>2.5243676315935133</v>
      </c>
    </row>
    <row r="2669" spans="1:5">
      <c r="A2669">
        <v>21</v>
      </c>
      <c r="B2669">
        <v>57</v>
      </c>
      <c r="C2669">
        <v>66</v>
      </c>
      <c r="D2669">
        <v>41</v>
      </c>
      <c r="E2669">
        <f>(B2669/summary!$E$3)+(C2669/summary!$I$3)+(D2669/summary!$M$3)</f>
        <v>2.5259174184978139</v>
      </c>
    </row>
    <row r="2670" spans="1:5">
      <c r="A2670">
        <v>1015</v>
      </c>
      <c r="B2670">
        <v>57</v>
      </c>
      <c r="C2670">
        <v>66</v>
      </c>
      <c r="D2670">
        <v>41</v>
      </c>
      <c r="E2670">
        <f>(B2670/summary!$E$3)+(C2670/summary!$I$3)+(D2670/summary!$M$3)</f>
        <v>2.5259174184978139</v>
      </c>
    </row>
    <row r="2671" spans="1:5">
      <c r="A2671">
        <v>944</v>
      </c>
      <c r="B2671">
        <v>62</v>
      </c>
      <c r="C2671">
        <v>59</v>
      </c>
      <c r="D2671">
        <v>45</v>
      </c>
      <c r="E2671">
        <f>(B2671/summary!$E$3)+(C2671/summary!$I$3)+(D2671/summary!$M$3)</f>
        <v>2.5260627110200922</v>
      </c>
    </row>
    <row r="2672" spans="1:5">
      <c r="A2672">
        <v>1751</v>
      </c>
      <c r="B2672">
        <v>62</v>
      </c>
      <c r="C2672">
        <v>59</v>
      </c>
      <c r="D2672">
        <v>45</v>
      </c>
      <c r="E2672">
        <f>(B2672/summary!$E$3)+(C2672/summary!$I$3)+(D2672/summary!$M$3)</f>
        <v>2.5260627110200922</v>
      </c>
    </row>
    <row r="2673" spans="1:5">
      <c r="A2673">
        <v>973</v>
      </c>
      <c r="B2673">
        <v>65</v>
      </c>
      <c r="C2673">
        <v>65</v>
      </c>
      <c r="D2673">
        <v>37</v>
      </c>
      <c r="E2673">
        <f>(B2673/summary!$E$3)+(C2673/summary!$I$3)+(D2673/summary!$M$3)</f>
        <v>2.5289823988487301</v>
      </c>
    </row>
    <row r="2674" spans="1:5">
      <c r="A2674">
        <v>87</v>
      </c>
      <c r="B2674">
        <v>62</v>
      </c>
      <c r="C2674">
        <v>64</v>
      </c>
      <c r="D2674">
        <v>40</v>
      </c>
      <c r="E2674">
        <f>(B2674/summary!$E$3)+(C2674/summary!$I$3)+(D2674/summary!$M$3)</f>
        <v>2.5291415287540819</v>
      </c>
    </row>
    <row r="2675" spans="1:5">
      <c r="A2675">
        <v>1826</v>
      </c>
      <c r="B2675">
        <v>62</v>
      </c>
      <c r="C2675">
        <v>64</v>
      </c>
      <c r="D2675">
        <v>40</v>
      </c>
      <c r="E2675">
        <f>(B2675/summary!$E$3)+(C2675/summary!$I$3)+(D2675/summary!$M$3)</f>
        <v>2.5291415287540819</v>
      </c>
    </row>
    <row r="2676" spans="1:5">
      <c r="A2676">
        <v>2000</v>
      </c>
      <c r="B2676">
        <v>62</v>
      </c>
      <c r="C2676">
        <v>66</v>
      </c>
      <c r="D2676">
        <v>38</v>
      </c>
      <c r="E2676">
        <f>(B2676/summary!$E$3)+(C2676/summary!$I$3)+(D2676/summary!$M$3)</f>
        <v>2.5303730558476785</v>
      </c>
    </row>
    <row r="2677" spans="1:5">
      <c r="A2677">
        <v>2431</v>
      </c>
      <c r="B2677">
        <v>62</v>
      </c>
      <c r="C2677">
        <v>66</v>
      </c>
      <c r="D2677">
        <v>38</v>
      </c>
      <c r="E2677">
        <f>(B2677/summary!$E$3)+(C2677/summary!$I$3)+(D2677/summary!$M$3)</f>
        <v>2.5303730558476785</v>
      </c>
    </row>
    <row r="2678" spans="1:5">
      <c r="A2678">
        <v>2511</v>
      </c>
      <c r="B2678">
        <v>59</v>
      </c>
      <c r="C2678">
        <v>65</v>
      </c>
      <c r="D2678">
        <v>41</v>
      </c>
      <c r="E2678">
        <f>(B2678/summary!$E$3)+(C2678/summary!$I$3)+(D2678/summary!$M$3)</f>
        <v>2.5305321857530303</v>
      </c>
    </row>
    <row r="2679" spans="1:5">
      <c r="A2679">
        <v>1789</v>
      </c>
      <c r="B2679">
        <v>62</v>
      </c>
      <c r="C2679">
        <v>70</v>
      </c>
      <c r="D2679">
        <v>34</v>
      </c>
      <c r="E2679">
        <f>(B2679/summary!$E$3)+(C2679/summary!$I$3)+(D2679/summary!$M$3)</f>
        <v>2.5328361100348702</v>
      </c>
    </row>
    <row r="2680" spans="1:5">
      <c r="A2680">
        <v>1541</v>
      </c>
      <c r="B2680">
        <v>62</v>
      </c>
      <c r="C2680">
        <v>71</v>
      </c>
      <c r="D2680">
        <v>33</v>
      </c>
      <c r="E2680">
        <f>(B2680/summary!$E$3)+(C2680/summary!$I$3)+(D2680/summary!$M$3)</f>
        <v>2.5334518735816682</v>
      </c>
    </row>
    <row r="2681" spans="1:5">
      <c r="A2681">
        <v>2266</v>
      </c>
      <c r="B2681">
        <v>61</v>
      </c>
      <c r="C2681">
        <v>65</v>
      </c>
      <c r="D2681">
        <v>40</v>
      </c>
      <c r="E2681">
        <f>(B2681/summary!$E$3)+(C2681/summary!$I$3)+(D2681/summary!$M$3)</f>
        <v>2.5357627165550451</v>
      </c>
    </row>
    <row r="2682" spans="1:5">
      <c r="A2682">
        <v>161</v>
      </c>
      <c r="B2682">
        <v>55</v>
      </c>
      <c r="C2682">
        <v>67</v>
      </c>
      <c r="D2682">
        <v>42</v>
      </c>
      <c r="E2682">
        <f>(B2682/summary!$E$3)+(C2682/summary!$I$3)+(D2682/summary!$M$3)</f>
        <v>2.5385440305529419</v>
      </c>
    </row>
    <row r="2683" spans="1:5">
      <c r="A2683">
        <v>2447</v>
      </c>
      <c r="B2683">
        <v>66</v>
      </c>
      <c r="C2683">
        <v>63</v>
      </c>
      <c r="D2683">
        <v>39</v>
      </c>
      <c r="E2683">
        <f>(B2683/summary!$E$3)+(C2683/summary!$I$3)+(D2683/summary!$M$3)</f>
        <v>2.5389868268113136</v>
      </c>
    </row>
    <row r="2684" spans="1:5">
      <c r="A2684">
        <v>2478</v>
      </c>
      <c r="B2684">
        <v>52</v>
      </c>
      <c r="C2684">
        <v>73</v>
      </c>
      <c r="D2684">
        <v>38</v>
      </c>
      <c r="E2684">
        <f>(B2684/summary!$E$3)+(C2684/summary!$I$3)+(D2684/summary!$M$3)</f>
        <v>2.54301350528588</v>
      </c>
    </row>
    <row r="2685" spans="1:5">
      <c r="A2685">
        <v>1196</v>
      </c>
      <c r="B2685">
        <v>62</v>
      </c>
      <c r="C2685">
        <v>60</v>
      </c>
      <c r="D2685">
        <v>45</v>
      </c>
      <c r="E2685">
        <f>(B2685/summary!$E$3)+(C2685/summary!$I$3)+(D2685/summary!$M$3)</f>
        <v>2.543919853877235</v>
      </c>
    </row>
    <row r="2686" spans="1:5">
      <c r="A2686">
        <v>1212</v>
      </c>
      <c r="B2686">
        <v>62</v>
      </c>
      <c r="C2686">
        <v>60</v>
      </c>
      <c r="D2686">
        <v>45</v>
      </c>
      <c r="E2686">
        <f>(B2686/summary!$E$3)+(C2686/summary!$I$3)+(D2686/summary!$M$3)</f>
        <v>2.543919853877235</v>
      </c>
    </row>
    <row r="2687" spans="1:5">
      <c r="A2687">
        <v>737</v>
      </c>
      <c r="B2687">
        <v>65</v>
      </c>
      <c r="C2687">
        <v>65</v>
      </c>
      <c r="D2687">
        <v>38</v>
      </c>
      <c r="E2687">
        <f>(B2687/summary!$E$3)+(C2687/summary!$I$3)+(D2687/summary!$M$3)</f>
        <v>2.5462237781590744</v>
      </c>
    </row>
    <row r="2688" spans="1:5">
      <c r="A2688">
        <v>657</v>
      </c>
      <c r="B2688">
        <v>62</v>
      </c>
      <c r="C2688">
        <v>65</v>
      </c>
      <c r="D2688">
        <v>40</v>
      </c>
      <c r="E2688">
        <f>(B2688/summary!$E$3)+(C2688/summary!$I$3)+(D2688/summary!$M$3)</f>
        <v>2.5469986716112252</v>
      </c>
    </row>
    <row r="2689" spans="1:5">
      <c r="A2689">
        <v>1460</v>
      </c>
      <c r="B2689">
        <v>59</v>
      </c>
      <c r="C2689">
        <v>67</v>
      </c>
      <c r="D2689">
        <v>40</v>
      </c>
      <c r="E2689">
        <f>(B2689/summary!$E$3)+(C2689/summary!$I$3)+(D2689/summary!$M$3)</f>
        <v>2.5490050921569711</v>
      </c>
    </row>
    <row r="2690" spans="1:5">
      <c r="A2690">
        <v>1529</v>
      </c>
      <c r="B2690">
        <v>67</v>
      </c>
      <c r="C2690">
        <v>62</v>
      </c>
      <c r="D2690">
        <v>40</v>
      </c>
      <c r="E2690">
        <f>(B2690/summary!$E$3)+(C2690/summary!$I$3)+(D2690/summary!$M$3)</f>
        <v>2.5496070183206951</v>
      </c>
    </row>
    <row r="2691" spans="1:5">
      <c r="A2691">
        <v>122</v>
      </c>
      <c r="B2691">
        <v>64</v>
      </c>
      <c r="C2691">
        <v>65</v>
      </c>
      <c r="D2691">
        <v>39</v>
      </c>
      <c r="E2691">
        <f>(B2691/summary!$E$3)+(C2691/summary!$I$3)+(D2691/summary!$M$3)</f>
        <v>2.5522292024132396</v>
      </c>
    </row>
    <row r="2692" spans="1:5">
      <c r="A2692">
        <v>2692</v>
      </c>
      <c r="B2692">
        <v>61</v>
      </c>
      <c r="C2692">
        <v>64</v>
      </c>
      <c r="D2692">
        <v>42</v>
      </c>
      <c r="E2692">
        <f>(B2692/summary!$E$3)+(C2692/summary!$I$3)+(D2692/summary!$M$3)</f>
        <v>2.5523883323185919</v>
      </c>
    </row>
    <row r="2693" spans="1:5">
      <c r="A2693">
        <v>2497</v>
      </c>
      <c r="B2693">
        <v>63</v>
      </c>
      <c r="C2693">
        <v>62</v>
      </c>
      <c r="D2693">
        <v>43</v>
      </c>
      <c r="E2693">
        <f>(B2693/summary!$E$3)+(C2693/summary!$I$3)+(D2693/summary!$M$3)</f>
        <v>2.5563873360270106</v>
      </c>
    </row>
    <row r="2694" spans="1:5">
      <c r="A2694">
        <v>2222</v>
      </c>
      <c r="B2694">
        <v>66</v>
      </c>
      <c r="C2694">
        <v>65</v>
      </c>
      <c r="D2694">
        <v>38</v>
      </c>
      <c r="E2694">
        <f>(B2694/summary!$E$3)+(C2694/summary!$I$3)+(D2694/summary!$M$3)</f>
        <v>2.5574597332152544</v>
      </c>
    </row>
    <row r="2695" spans="1:5">
      <c r="A2695">
        <v>2084</v>
      </c>
      <c r="B2695">
        <v>68</v>
      </c>
      <c r="C2695">
        <v>62</v>
      </c>
      <c r="D2695">
        <v>40</v>
      </c>
      <c r="E2695">
        <f>(B2695/summary!$E$3)+(C2695/summary!$I$3)+(D2695/summary!$M$3)</f>
        <v>2.5608429733768752</v>
      </c>
    </row>
    <row r="2696" spans="1:5">
      <c r="A2696">
        <v>2484</v>
      </c>
      <c r="B2696">
        <v>65</v>
      </c>
      <c r="C2696">
        <v>65</v>
      </c>
      <c r="D2696">
        <v>39</v>
      </c>
      <c r="E2696">
        <f>(B2696/summary!$E$3)+(C2696/summary!$I$3)+(D2696/summary!$M$3)</f>
        <v>2.5634651574694196</v>
      </c>
    </row>
    <row r="2697" spans="1:5">
      <c r="A2697">
        <v>2636</v>
      </c>
      <c r="B2697">
        <v>65</v>
      </c>
      <c r="C2697">
        <v>66</v>
      </c>
      <c r="D2697">
        <v>38</v>
      </c>
      <c r="E2697">
        <f>(B2697/summary!$E$3)+(C2697/summary!$I$3)+(D2697/summary!$M$3)</f>
        <v>2.5640809210162177</v>
      </c>
    </row>
    <row r="2698" spans="1:5">
      <c r="A2698">
        <v>13</v>
      </c>
      <c r="B2698">
        <v>62</v>
      </c>
      <c r="C2698">
        <v>67</v>
      </c>
      <c r="D2698">
        <v>39</v>
      </c>
      <c r="E2698">
        <f>(B2698/summary!$E$3)+(C2698/summary!$I$3)+(D2698/summary!$M$3)</f>
        <v>2.565471578015166</v>
      </c>
    </row>
    <row r="2699" spans="1:5">
      <c r="A2699">
        <v>1803</v>
      </c>
      <c r="B2699">
        <v>62</v>
      </c>
      <c r="C2699">
        <v>67</v>
      </c>
      <c r="D2699">
        <v>39</v>
      </c>
      <c r="E2699">
        <f>(B2699/summary!$E$3)+(C2699/summary!$I$3)+(D2699/summary!$M$3)</f>
        <v>2.565471578015166</v>
      </c>
    </row>
    <row r="2700" spans="1:5">
      <c r="A2700">
        <v>1225</v>
      </c>
      <c r="B2700">
        <v>62</v>
      </c>
      <c r="C2700">
        <v>69</v>
      </c>
      <c r="D2700">
        <v>37</v>
      </c>
      <c r="E2700">
        <f>(B2700/summary!$E$3)+(C2700/summary!$I$3)+(D2700/summary!$M$3)</f>
        <v>2.5667031051087621</v>
      </c>
    </row>
    <row r="2701" spans="1:5">
      <c r="A2701">
        <v>2031</v>
      </c>
      <c r="B2701">
        <v>62</v>
      </c>
      <c r="C2701">
        <v>69</v>
      </c>
      <c r="D2701">
        <v>37</v>
      </c>
      <c r="E2701">
        <f>(B2701/summary!$E$3)+(C2701/summary!$I$3)+(D2701/summary!$M$3)</f>
        <v>2.5667031051087621</v>
      </c>
    </row>
    <row r="2702" spans="1:5">
      <c r="A2702">
        <v>2499</v>
      </c>
      <c r="B2702">
        <v>63</v>
      </c>
      <c r="C2702">
        <v>66</v>
      </c>
      <c r="D2702">
        <v>40</v>
      </c>
      <c r="E2702">
        <f>(B2702/summary!$E$3)+(C2702/summary!$I$3)+(D2702/summary!$M$3)</f>
        <v>2.5760917695245475</v>
      </c>
    </row>
    <row r="2703" spans="1:5">
      <c r="A2703">
        <v>2753</v>
      </c>
      <c r="B2703">
        <v>64</v>
      </c>
      <c r="C2703">
        <v>65</v>
      </c>
      <c r="D2703">
        <v>41</v>
      </c>
      <c r="E2703">
        <f>(B2703/summary!$E$3)+(C2703/summary!$I$3)+(D2703/summary!$M$3)</f>
        <v>2.5867119610339291</v>
      </c>
    </row>
    <row r="2704" spans="1:5">
      <c r="A2704">
        <v>2669</v>
      </c>
      <c r="B2704">
        <v>65</v>
      </c>
      <c r="C2704">
        <v>71</v>
      </c>
      <c r="D2704">
        <v>35</v>
      </c>
      <c r="E2704">
        <f>(B2704/summary!$E$3)+(C2704/summary!$I$3)+(D2704/summary!$M$3)</f>
        <v>2.6016424973708974</v>
      </c>
    </row>
    <row r="2705" spans="1:5">
      <c r="A2705">
        <v>1973</v>
      </c>
      <c r="B2705">
        <v>73</v>
      </c>
      <c r="C2705">
        <v>69</v>
      </c>
      <c r="D2705">
        <v>32</v>
      </c>
      <c r="E2705">
        <f>(B2705/summary!$E$3)+(C2705/summary!$I$3)+(D2705/summary!$M$3)</f>
        <v>2.6040917141750155</v>
      </c>
    </row>
    <row r="2706" spans="1:5">
      <c r="A2706">
        <v>99</v>
      </c>
      <c r="B2706">
        <v>67</v>
      </c>
      <c r="C2706">
        <v>70</v>
      </c>
      <c r="D2706">
        <v>35</v>
      </c>
      <c r="E2706">
        <f>(B2706/summary!$E$3)+(C2706/summary!$I$3)+(D2706/summary!$M$3)</f>
        <v>2.6062572646261137</v>
      </c>
    </row>
    <row r="2707" spans="1:5">
      <c r="A2707">
        <v>1466</v>
      </c>
      <c r="B2707">
        <v>67</v>
      </c>
      <c r="C2707">
        <v>70</v>
      </c>
      <c r="D2707">
        <v>35</v>
      </c>
      <c r="E2707">
        <f>(B2707/summary!$E$3)+(C2707/summary!$I$3)+(D2707/summary!$M$3)</f>
        <v>2.6062572646261137</v>
      </c>
    </row>
    <row r="2708" spans="1:5">
      <c r="A2708">
        <v>2674</v>
      </c>
      <c r="B2708">
        <v>67</v>
      </c>
      <c r="C2708">
        <v>71</v>
      </c>
      <c r="D2708">
        <v>34</v>
      </c>
      <c r="E2708">
        <f>(B2708/summary!$E$3)+(C2708/summary!$I$3)+(D2708/summary!$M$3)</f>
        <v>2.6068730281729118</v>
      </c>
    </row>
    <row r="2709" spans="1:5">
      <c r="A2709">
        <v>2369</v>
      </c>
      <c r="B2709">
        <v>65</v>
      </c>
      <c r="C2709">
        <v>63</v>
      </c>
      <c r="D2709">
        <v>44</v>
      </c>
      <c r="E2709">
        <f>(B2709/summary!$E$3)+(C2709/summary!$I$3)+(D2709/summary!$M$3)</f>
        <v>2.6139577683068578</v>
      </c>
    </row>
    <row r="2710" spans="1:5">
      <c r="A2710">
        <v>1025</v>
      </c>
      <c r="B2710">
        <v>60</v>
      </c>
      <c r="C2710">
        <v>74</v>
      </c>
      <c r="D2710">
        <v>36</v>
      </c>
      <c r="E2710">
        <f>(B2710/summary!$E$3)+(C2710/summary!$I$3)+(D2710/summary!$M$3)</f>
        <v>2.6162755299717717</v>
      </c>
    </row>
    <row r="2711" spans="1:5">
      <c r="A2711">
        <v>1458</v>
      </c>
      <c r="B2711">
        <v>68</v>
      </c>
      <c r="C2711">
        <v>71</v>
      </c>
      <c r="D2711">
        <v>34</v>
      </c>
      <c r="E2711">
        <f>(B2711/summary!$E$3)+(C2711/summary!$I$3)+(D2711/summary!$M$3)</f>
        <v>2.6181089832290918</v>
      </c>
    </row>
    <row r="2712" spans="1:5">
      <c r="A2712">
        <v>28</v>
      </c>
      <c r="B2712">
        <v>59</v>
      </c>
      <c r="C2712">
        <v>72</v>
      </c>
      <c r="D2712">
        <v>39</v>
      </c>
      <c r="E2712">
        <f>(B2712/summary!$E$3)+(C2712/summary!$I$3)+(D2712/summary!$M$3)</f>
        <v>2.6210494271323408</v>
      </c>
    </row>
    <row r="2713" spans="1:5">
      <c r="A2713">
        <v>2382</v>
      </c>
      <c r="B2713">
        <v>73</v>
      </c>
      <c r="C2713">
        <v>70</v>
      </c>
      <c r="D2713">
        <v>32</v>
      </c>
      <c r="E2713">
        <f>(B2713/summary!$E$3)+(C2713/summary!$I$3)+(D2713/summary!$M$3)</f>
        <v>2.6219488570321579</v>
      </c>
    </row>
    <row r="2714" spans="1:5">
      <c r="A2714">
        <v>2601</v>
      </c>
      <c r="B2714">
        <v>67</v>
      </c>
      <c r="C2714">
        <v>72</v>
      </c>
      <c r="D2714">
        <v>34</v>
      </c>
      <c r="E2714">
        <f>(B2714/summary!$E$3)+(C2714/summary!$I$3)+(D2714/summary!$M$3)</f>
        <v>2.624730171030055</v>
      </c>
    </row>
    <row r="2715" spans="1:5">
      <c r="A2715">
        <v>2637</v>
      </c>
      <c r="B2715">
        <v>67</v>
      </c>
      <c r="C2715">
        <v>72</v>
      </c>
      <c r="D2715">
        <v>34</v>
      </c>
      <c r="E2715">
        <f>(B2715/summary!$E$3)+(C2715/summary!$I$3)+(D2715/summary!$M$3)</f>
        <v>2.624730171030055</v>
      </c>
    </row>
    <row r="2716" spans="1:5">
      <c r="A2716">
        <v>1856</v>
      </c>
      <c r="B2716">
        <v>72</v>
      </c>
      <c r="C2716">
        <v>66</v>
      </c>
      <c r="D2716">
        <v>37</v>
      </c>
      <c r="E2716">
        <f>(B2716/summary!$E$3)+(C2716/summary!$I$3)+(D2716/summary!$M$3)</f>
        <v>2.6254912270991309</v>
      </c>
    </row>
    <row r="2717" spans="1:5">
      <c r="A2717">
        <v>1939</v>
      </c>
      <c r="B2717">
        <v>61</v>
      </c>
      <c r="C2717">
        <v>74</v>
      </c>
      <c r="D2717">
        <v>36</v>
      </c>
      <c r="E2717">
        <f>(B2717/summary!$E$3)+(C2717/summary!$I$3)+(D2717/summary!$M$3)</f>
        <v>2.6275114850279513</v>
      </c>
    </row>
    <row r="2718" spans="1:5">
      <c r="A2718">
        <v>1229</v>
      </c>
      <c r="B2718">
        <v>60</v>
      </c>
      <c r="C2718">
        <v>68</v>
      </c>
      <c r="D2718">
        <v>43</v>
      </c>
      <c r="E2718">
        <f>(B2718/summary!$E$3)+(C2718/summary!$I$3)+(D2718/summary!$M$3)</f>
        <v>2.6298223280013282</v>
      </c>
    </row>
    <row r="2719" spans="1:5">
      <c r="A2719">
        <v>1154</v>
      </c>
      <c r="B2719">
        <v>71</v>
      </c>
      <c r="C2719">
        <v>66</v>
      </c>
      <c r="D2719">
        <v>38</v>
      </c>
      <c r="E2719">
        <f>(B2719/summary!$E$3)+(C2719/summary!$I$3)+(D2719/summary!$M$3)</f>
        <v>2.631496651353296</v>
      </c>
    </row>
    <row r="2720" spans="1:5">
      <c r="A2720">
        <v>1276</v>
      </c>
      <c r="B2720">
        <v>71</v>
      </c>
      <c r="C2720">
        <v>67</v>
      </c>
      <c r="D2720">
        <v>37</v>
      </c>
      <c r="E2720">
        <f>(B2720/summary!$E$3)+(C2720/summary!$I$3)+(D2720/summary!$M$3)</f>
        <v>2.6321124149000941</v>
      </c>
    </row>
    <row r="2721" spans="1:5">
      <c r="A2721">
        <v>1651</v>
      </c>
      <c r="B2721">
        <v>65</v>
      </c>
      <c r="C2721">
        <v>66</v>
      </c>
      <c r="D2721">
        <v>42</v>
      </c>
      <c r="E2721">
        <f>(B2721/summary!$E$3)+(C2721/summary!$I$3)+(D2721/summary!$M$3)</f>
        <v>2.6330464382575967</v>
      </c>
    </row>
    <row r="2722" spans="1:5">
      <c r="A2722">
        <v>1328</v>
      </c>
      <c r="B2722">
        <v>64</v>
      </c>
      <c r="C2722">
        <v>66</v>
      </c>
      <c r="D2722">
        <v>43</v>
      </c>
      <c r="E2722">
        <f>(B2722/summary!$E$3)+(C2722/summary!$I$3)+(D2722/summary!$M$3)</f>
        <v>2.6390518625117618</v>
      </c>
    </row>
    <row r="2723" spans="1:5">
      <c r="A2723">
        <v>1384</v>
      </c>
      <c r="B2723">
        <v>61</v>
      </c>
      <c r="C2723">
        <v>68</v>
      </c>
      <c r="D2723">
        <v>43</v>
      </c>
      <c r="E2723">
        <f>(B2723/summary!$E$3)+(C2723/summary!$I$3)+(D2723/summary!$M$3)</f>
        <v>2.6410582830575082</v>
      </c>
    </row>
    <row r="2724" spans="1:5">
      <c r="A2724">
        <v>1422</v>
      </c>
      <c r="B2724">
        <v>66</v>
      </c>
      <c r="C2724">
        <v>63</v>
      </c>
      <c r="D2724">
        <v>45</v>
      </c>
      <c r="E2724">
        <f>(B2724/summary!$E$3)+(C2724/summary!$I$3)+(D2724/summary!$M$3)</f>
        <v>2.6424351026733826</v>
      </c>
    </row>
    <row r="2725" spans="1:5">
      <c r="A2725">
        <v>71</v>
      </c>
      <c r="B2725">
        <v>67</v>
      </c>
      <c r="C2725">
        <v>73</v>
      </c>
      <c r="D2725">
        <v>34</v>
      </c>
      <c r="E2725">
        <f>(B2725/summary!$E$3)+(C2725/summary!$I$3)+(D2725/summary!$M$3)</f>
        <v>2.6425873138871978</v>
      </c>
    </row>
    <row r="2726" spans="1:5">
      <c r="A2726">
        <v>1605</v>
      </c>
      <c r="B2726">
        <v>68</v>
      </c>
      <c r="C2726">
        <v>73</v>
      </c>
      <c r="D2726">
        <v>34</v>
      </c>
      <c r="E2726">
        <f>(B2726/summary!$E$3)+(C2726/summary!$I$3)+(D2726/summary!$M$3)</f>
        <v>2.6538232689433774</v>
      </c>
    </row>
    <row r="2727" spans="1:5">
      <c r="A2727">
        <v>1677</v>
      </c>
      <c r="B2727">
        <v>68</v>
      </c>
      <c r="C2727">
        <v>73</v>
      </c>
      <c r="D2727">
        <v>34</v>
      </c>
      <c r="E2727">
        <f>(B2727/summary!$E$3)+(C2727/summary!$I$3)+(D2727/summary!$M$3)</f>
        <v>2.6538232689433774</v>
      </c>
    </row>
    <row r="2728" spans="1:5">
      <c r="A2728">
        <v>2276</v>
      </c>
      <c r="B2728">
        <v>68</v>
      </c>
      <c r="C2728">
        <v>73</v>
      </c>
      <c r="D2728">
        <v>34</v>
      </c>
      <c r="E2728">
        <f>(B2728/summary!$E$3)+(C2728/summary!$I$3)+(D2728/summary!$M$3)</f>
        <v>2.6538232689433774</v>
      </c>
    </row>
    <row r="2729" spans="1:5">
      <c r="A2729">
        <v>2383</v>
      </c>
      <c r="B2729">
        <v>70</v>
      </c>
      <c r="C2729">
        <v>68</v>
      </c>
      <c r="D2729">
        <v>38</v>
      </c>
      <c r="E2729">
        <f>(B2729/summary!$E$3)+(C2729/summary!$I$3)+(D2729/summary!$M$3)</f>
        <v>2.6559749820114016</v>
      </c>
    </row>
    <row r="2730" spans="1:5">
      <c r="A2730">
        <v>1329</v>
      </c>
      <c r="B2730">
        <v>59</v>
      </c>
      <c r="C2730">
        <v>74</v>
      </c>
      <c r="D2730">
        <v>39</v>
      </c>
      <c r="E2730">
        <f>(B2730/summary!$E$3)+(C2730/summary!$I$3)+(D2730/summary!$M$3)</f>
        <v>2.6567637128466264</v>
      </c>
    </row>
    <row r="2731" spans="1:5">
      <c r="A2731">
        <v>684</v>
      </c>
      <c r="B2731">
        <v>67</v>
      </c>
      <c r="C2731">
        <v>69</v>
      </c>
      <c r="D2731">
        <v>39</v>
      </c>
      <c r="E2731">
        <f>(B2731/summary!$E$3)+(C2731/summary!$I$3)+(D2731/summary!$M$3)</f>
        <v>2.6573656390103504</v>
      </c>
    </row>
    <row r="2732" spans="1:5">
      <c r="A2732">
        <v>774</v>
      </c>
      <c r="B2732">
        <v>64</v>
      </c>
      <c r="C2732">
        <v>71</v>
      </c>
      <c r="D2732">
        <v>39</v>
      </c>
      <c r="E2732">
        <f>(B2732/summary!$E$3)+(C2732/summary!$I$3)+(D2732/summary!$M$3)</f>
        <v>2.6593720595560968</v>
      </c>
    </row>
    <row r="2733" spans="1:5">
      <c r="A2733">
        <v>843</v>
      </c>
      <c r="B2733">
        <v>63</v>
      </c>
      <c r="C2733">
        <v>72</v>
      </c>
      <c r="D2733">
        <v>39</v>
      </c>
      <c r="E2733">
        <f>(B2733/summary!$E$3)+(C2733/summary!$I$3)+(D2733/summary!$M$3)</f>
        <v>2.66599324735706</v>
      </c>
    </row>
    <row r="2734" spans="1:5">
      <c r="A2734">
        <v>2525</v>
      </c>
      <c r="B2734">
        <v>60</v>
      </c>
      <c r="C2734">
        <v>71</v>
      </c>
      <c r="D2734">
        <v>42</v>
      </c>
      <c r="E2734">
        <f>(B2734/summary!$E$3)+(C2734/summary!$I$3)+(D2734/summary!$M$3)</f>
        <v>2.6661523772624118</v>
      </c>
    </row>
    <row r="2735" spans="1:5">
      <c r="A2735">
        <v>2488</v>
      </c>
      <c r="B2735">
        <v>65</v>
      </c>
      <c r="C2735">
        <v>69</v>
      </c>
      <c r="D2735">
        <v>41</v>
      </c>
      <c r="E2735">
        <f>(B2735/summary!$E$3)+(C2735/summary!$I$3)+(D2735/summary!$M$3)</f>
        <v>2.6693764875186803</v>
      </c>
    </row>
    <row r="2736" spans="1:5">
      <c r="A2736">
        <v>2378</v>
      </c>
      <c r="B2736">
        <v>62</v>
      </c>
      <c r="C2736">
        <v>71</v>
      </c>
      <c r="D2736">
        <v>41</v>
      </c>
      <c r="E2736">
        <f>(B2736/summary!$E$3)+(C2736/summary!$I$3)+(D2736/summary!$M$3)</f>
        <v>2.6713829080644267</v>
      </c>
    </row>
    <row r="2737" spans="1:5">
      <c r="A2737">
        <v>1278</v>
      </c>
      <c r="B2737">
        <v>68</v>
      </c>
      <c r="C2737">
        <v>74</v>
      </c>
      <c r="D2737">
        <v>34</v>
      </c>
      <c r="E2737">
        <f>(B2737/summary!$E$3)+(C2737/summary!$I$3)+(D2737/summary!$M$3)</f>
        <v>2.6716804118005202</v>
      </c>
    </row>
    <row r="2738" spans="1:5">
      <c r="A2738">
        <v>1285</v>
      </c>
      <c r="B2738">
        <v>68</v>
      </c>
      <c r="C2738">
        <v>74</v>
      </c>
      <c r="D2738">
        <v>34</v>
      </c>
      <c r="E2738">
        <f>(B2738/summary!$E$3)+(C2738/summary!$I$3)+(D2738/summary!$M$3)</f>
        <v>2.6716804118005202</v>
      </c>
    </row>
    <row r="2739" spans="1:5">
      <c r="A2739">
        <v>2089</v>
      </c>
      <c r="B2739">
        <v>67</v>
      </c>
      <c r="C2739">
        <v>69</v>
      </c>
      <c r="D2739">
        <v>40</v>
      </c>
      <c r="E2739">
        <f>(B2739/summary!$E$3)+(C2739/summary!$I$3)+(D2739/summary!$M$3)</f>
        <v>2.6746070183206951</v>
      </c>
    </row>
    <row r="2740" spans="1:5">
      <c r="A2740">
        <v>1270</v>
      </c>
      <c r="B2740">
        <v>64</v>
      </c>
      <c r="C2740">
        <v>70</v>
      </c>
      <c r="D2740">
        <v>41</v>
      </c>
      <c r="E2740">
        <f>(B2740/summary!$E$3)+(C2740/summary!$I$3)+(D2740/summary!$M$3)</f>
        <v>2.6759976753196435</v>
      </c>
    </row>
    <row r="2741" spans="1:5">
      <c r="A2741">
        <v>1903</v>
      </c>
      <c r="B2741">
        <v>64</v>
      </c>
      <c r="C2741">
        <v>72</v>
      </c>
      <c r="D2741">
        <v>39</v>
      </c>
      <c r="E2741">
        <f>(B2741/summary!$E$3)+(C2741/summary!$I$3)+(D2741/summary!$M$3)</f>
        <v>2.6772292024132396</v>
      </c>
    </row>
    <row r="2742" spans="1:5">
      <c r="A2742">
        <v>1116</v>
      </c>
      <c r="B2742">
        <v>69</v>
      </c>
      <c r="C2742">
        <v>72</v>
      </c>
      <c r="D2742">
        <v>36</v>
      </c>
      <c r="E2742">
        <f>(B2742/summary!$E$3)+(C2742/summary!$I$3)+(D2742/summary!$M$3)</f>
        <v>2.6816848397631041</v>
      </c>
    </row>
    <row r="2743" spans="1:5">
      <c r="A2743">
        <v>41</v>
      </c>
      <c r="B2743">
        <v>60</v>
      </c>
      <c r="C2743">
        <v>73</v>
      </c>
      <c r="D2743">
        <v>41</v>
      </c>
      <c r="E2743">
        <f>(B2743/summary!$E$3)+(C2743/summary!$I$3)+(D2743/summary!$M$3)</f>
        <v>2.6846252836663531</v>
      </c>
    </row>
    <row r="2744" spans="1:5">
      <c r="A2744">
        <v>2078</v>
      </c>
      <c r="B2744">
        <v>67</v>
      </c>
      <c r="C2744">
        <v>69</v>
      </c>
      <c r="D2744">
        <v>41</v>
      </c>
      <c r="E2744">
        <f>(B2744/summary!$E$3)+(C2744/summary!$I$3)+(D2744/summary!$M$3)</f>
        <v>2.6918483976310399</v>
      </c>
    </row>
    <row r="2745" spans="1:5">
      <c r="A2745">
        <v>29</v>
      </c>
      <c r="B2745">
        <v>67</v>
      </c>
      <c r="C2745">
        <v>71</v>
      </c>
      <c r="D2745">
        <v>39</v>
      </c>
      <c r="E2745">
        <f>(B2745/summary!$E$3)+(C2745/summary!$I$3)+(D2745/summary!$M$3)</f>
        <v>2.693079924724636</v>
      </c>
    </row>
    <row r="2746" spans="1:5">
      <c r="A2746">
        <v>2564</v>
      </c>
      <c r="B2746">
        <v>67</v>
      </c>
      <c r="C2746">
        <v>71</v>
      </c>
      <c r="D2746">
        <v>39</v>
      </c>
      <c r="E2746">
        <f>(B2746/summary!$E$3)+(C2746/summary!$I$3)+(D2746/summary!$M$3)</f>
        <v>2.693079924724636</v>
      </c>
    </row>
    <row r="2747" spans="1:5">
      <c r="A2747">
        <v>1340</v>
      </c>
      <c r="B2747">
        <v>61</v>
      </c>
      <c r="C2747">
        <v>73</v>
      </c>
      <c r="D2747">
        <v>41</v>
      </c>
      <c r="E2747">
        <f>(B2747/summary!$E$3)+(C2747/summary!$I$3)+(D2747/summary!$M$3)</f>
        <v>2.6958612387225327</v>
      </c>
    </row>
    <row r="2748" spans="1:5">
      <c r="A2748">
        <v>848</v>
      </c>
      <c r="B2748">
        <v>69</v>
      </c>
      <c r="C2748">
        <v>69</v>
      </c>
      <c r="D2748">
        <v>40</v>
      </c>
      <c r="E2748">
        <f>(B2748/summary!$E$3)+(C2748/summary!$I$3)+(D2748/summary!$M$3)</f>
        <v>2.6970789284330547</v>
      </c>
    </row>
    <row r="2749" spans="1:5">
      <c r="A2749">
        <v>1503</v>
      </c>
      <c r="B2749">
        <v>66</v>
      </c>
      <c r="C2749">
        <v>71</v>
      </c>
      <c r="D2749">
        <v>40</v>
      </c>
      <c r="E2749">
        <f>(B2749/summary!$E$3)+(C2749/summary!$I$3)+(D2749/summary!$M$3)</f>
        <v>2.6990853489788011</v>
      </c>
    </row>
    <row r="2750" spans="1:5">
      <c r="A2750">
        <v>1612</v>
      </c>
      <c r="B2750">
        <v>69</v>
      </c>
      <c r="C2750">
        <v>73</v>
      </c>
      <c r="D2750">
        <v>36</v>
      </c>
      <c r="E2750">
        <f>(B2750/summary!$E$3)+(C2750/summary!$I$3)+(D2750/summary!$M$3)</f>
        <v>2.6995419826202469</v>
      </c>
    </row>
    <row r="2751" spans="1:5">
      <c r="A2751">
        <v>2179</v>
      </c>
      <c r="B2751">
        <v>69</v>
      </c>
      <c r="C2751">
        <v>73</v>
      </c>
      <c r="D2751">
        <v>36</v>
      </c>
      <c r="E2751">
        <f>(B2751/summary!$E$3)+(C2751/summary!$I$3)+(D2751/summary!$M$3)</f>
        <v>2.6995419826202469</v>
      </c>
    </row>
    <row r="2752" spans="1:5">
      <c r="A2752">
        <v>2718</v>
      </c>
      <c r="B2752">
        <v>69</v>
      </c>
      <c r="C2752">
        <v>73</v>
      </c>
      <c r="D2752">
        <v>36</v>
      </c>
      <c r="E2752">
        <f>(B2752/summary!$E$3)+(C2752/summary!$I$3)+(D2752/summary!$M$3)</f>
        <v>2.6995419826202469</v>
      </c>
    </row>
    <row r="2753" spans="1:5">
      <c r="A2753">
        <v>2341</v>
      </c>
      <c r="B2753">
        <v>70</v>
      </c>
      <c r="C2753">
        <v>71</v>
      </c>
      <c r="D2753">
        <v>38</v>
      </c>
      <c r="E2753">
        <f>(B2753/summary!$E$3)+(C2753/summary!$I$3)+(D2753/summary!$M$3)</f>
        <v>2.7095464105828304</v>
      </c>
    </row>
    <row r="2754" spans="1:5">
      <c r="A2754">
        <v>192</v>
      </c>
      <c r="B2754">
        <v>67</v>
      </c>
      <c r="C2754">
        <v>71</v>
      </c>
      <c r="D2754">
        <v>40</v>
      </c>
      <c r="E2754">
        <f>(B2754/summary!$E$3)+(C2754/summary!$I$3)+(D2754/summary!$M$3)</f>
        <v>2.7103213040349807</v>
      </c>
    </row>
    <row r="2755" spans="1:5">
      <c r="A2755">
        <v>2013</v>
      </c>
      <c r="B2755">
        <v>67</v>
      </c>
      <c r="C2755">
        <v>71</v>
      </c>
      <c r="D2755">
        <v>40</v>
      </c>
      <c r="E2755">
        <f>(B2755/summary!$E$3)+(C2755/summary!$I$3)+(D2755/summary!$M$3)</f>
        <v>2.7103213040349807</v>
      </c>
    </row>
    <row r="2756" spans="1:5">
      <c r="A2756">
        <v>2486</v>
      </c>
      <c r="B2756">
        <v>67</v>
      </c>
      <c r="C2756">
        <v>71</v>
      </c>
      <c r="D2756">
        <v>40</v>
      </c>
      <c r="E2756">
        <f>(B2756/summary!$E$3)+(C2756/summary!$I$3)+(D2756/summary!$M$3)</f>
        <v>2.7103213040349807</v>
      </c>
    </row>
    <row r="2757" spans="1:5">
      <c r="A2757">
        <v>2165</v>
      </c>
      <c r="B2757">
        <v>67</v>
      </c>
      <c r="C2757">
        <v>72</v>
      </c>
      <c r="D2757">
        <v>39</v>
      </c>
      <c r="E2757">
        <f>(B2757/summary!$E$3)+(C2757/summary!$I$3)+(D2757/summary!$M$3)</f>
        <v>2.7109370675817792</v>
      </c>
    </row>
    <row r="2758" spans="1:5">
      <c r="A2758">
        <v>2581</v>
      </c>
      <c r="B2758">
        <v>67</v>
      </c>
      <c r="C2758">
        <v>72</v>
      </c>
      <c r="D2758">
        <v>39</v>
      </c>
      <c r="E2758">
        <f>(B2758/summary!$E$3)+(C2758/summary!$I$3)+(D2758/summary!$M$3)</f>
        <v>2.7109370675817792</v>
      </c>
    </row>
    <row r="2759" spans="1:5">
      <c r="A2759">
        <v>2607</v>
      </c>
      <c r="B2759">
        <v>67</v>
      </c>
      <c r="C2759">
        <v>72</v>
      </c>
      <c r="D2759">
        <v>39</v>
      </c>
      <c r="E2759">
        <f>(B2759/summary!$E$3)+(C2759/summary!$I$3)+(D2759/summary!$M$3)</f>
        <v>2.7109370675817792</v>
      </c>
    </row>
    <row r="2760" spans="1:5">
      <c r="A2760">
        <v>2355</v>
      </c>
      <c r="B2760">
        <v>69</v>
      </c>
      <c r="C2760">
        <v>69</v>
      </c>
      <c r="D2760">
        <v>41</v>
      </c>
      <c r="E2760">
        <f>(B2760/summary!$E$3)+(C2760/summary!$I$3)+(D2760/summary!$M$3)</f>
        <v>2.7143203077433995</v>
      </c>
    </row>
    <row r="2761" spans="1:5">
      <c r="A2761">
        <v>167</v>
      </c>
      <c r="B2761">
        <v>69</v>
      </c>
      <c r="C2761">
        <v>70</v>
      </c>
      <c r="D2761">
        <v>40</v>
      </c>
      <c r="E2761">
        <f>(B2761/summary!$E$3)+(C2761/summary!$I$3)+(D2761/summary!$M$3)</f>
        <v>2.7149360712901975</v>
      </c>
    </row>
    <row r="2762" spans="1:5">
      <c r="A2762">
        <v>1265</v>
      </c>
      <c r="B2762">
        <v>69</v>
      </c>
      <c r="C2762">
        <v>70</v>
      </c>
      <c r="D2762">
        <v>40</v>
      </c>
      <c r="E2762">
        <f>(B2762/summary!$E$3)+(C2762/summary!$I$3)+(D2762/summary!$M$3)</f>
        <v>2.7149360712901975</v>
      </c>
    </row>
    <row r="2763" spans="1:5">
      <c r="A2763">
        <v>1766</v>
      </c>
      <c r="B2763">
        <v>69</v>
      </c>
      <c r="C2763">
        <v>70</v>
      </c>
      <c r="D2763">
        <v>40</v>
      </c>
      <c r="E2763">
        <f>(B2763/summary!$E$3)+(C2763/summary!$I$3)+(D2763/summary!$M$3)</f>
        <v>2.7149360712901975</v>
      </c>
    </row>
    <row r="2764" spans="1:5">
      <c r="A2764">
        <v>1874</v>
      </c>
      <c r="B2764">
        <v>69</v>
      </c>
      <c r="C2764">
        <v>73</v>
      </c>
      <c r="D2764">
        <v>37</v>
      </c>
      <c r="E2764">
        <f>(B2764/summary!$E$3)+(C2764/summary!$I$3)+(D2764/summary!$M$3)</f>
        <v>2.7167833619305917</v>
      </c>
    </row>
    <row r="2765" spans="1:5">
      <c r="A2765">
        <v>50</v>
      </c>
      <c r="B2765">
        <v>66</v>
      </c>
      <c r="C2765">
        <v>72</v>
      </c>
      <c r="D2765">
        <v>40</v>
      </c>
      <c r="E2765">
        <f>(B2765/summary!$E$3)+(C2765/summary!$I$3)+(D2765/summary!$M$3)</f>
        <v>2.7169424918359444</v>
      </c>
    </row>
    <row r="2766" spans="1:5">
      <c r="A2766">
        <v>1735</v>
      </c>
      <c r="B2766">
        <v>66</v>
      </c>
      <c r="C2766">
        <v>73</v>
      </c>
      <c r="D2766">
        <v>39</v>
      </c>
      <c r="E2766">
        <f>(B2766/summary!$E$3)+(C2766/summary!$I$3)+(D2766/summary!$M$3)</f>
        <v>2.717558255382742</v>
      </c>
    </row>
    <row r="2767" spans="1:5">
      <c r="A2767">
        <v>2793</v>
      </c>
      <c r="B2767">
        <v>63</v>
      </c>
      <c r="C2767">
        <v>76</v>
      </c>
      <c r="D2767">
        <v>38</v>
      </c>
      <c r="E2767">
        <f>(B2767/summary!$E$3)+(C2767/summary!$I$3)+(D2767/summary!$M$3)</f>
        <v>2.7201804394752864</v>
      </c>
    </row>
    <row r="2768" spans="1:5">
      <c r="A2768">
        <v>2377</v>
      </c>
      <c r="B2768">
        <v>68</v>
      </c>
      <c r="C2768">
        <v>71</v>
      </c>
      <c r="D2768">
        <v>40</v>
      </c>
      <c r="E2768">
        <f>(B2768/summary!$E$3)+(C2768/summary!$I$3)+(D2768/summary!$M$3)</f>
        <v>2.7215572590911608</v>
      </c>
    </row>
    <row r="2769" spans="1:5">
      <c r="A2769">
        <v>1486</v>
      </c>
      <c r="B2769">
        <v>65</v>
      </c>
      <c r="C2769">
        <v>73</v>
      </c>
      <c r="D2769">
        <v>40</v>
      </c>
      <c r="E2769">
        <f>(B2769/summary!$E$3)+(C2769/summary!$I$3)+(D2769/summary!$M$3)</f>
        <v>2.7235636796369072</v>
      </c>
    </row>
    <row r="2770" spans="1:5">
      <c r="A2770">
        <v>2602</v>
      </c>
      <c r="B2770">
        <v>69</v>
      </c>
      <c r="C2770">
        <v>70</v>
      </c>
      <c r="D2770">
        <v>41</v>
      </c>
      <c r="E2770">
        <f>(B2770/summary!$E$3)+(C2770/summary!$I$3)+(D2770/summary!$M$3)</f>
        <v>2.7321774506005423</v>
      </c>
    </row>
    <row r="2771" spans="1:5">
      <c r="A2771">
        <v>53</v>
      </c>
      <c r="B2771">
        <v>61</v>
      </c>
      <c r="C2771">
        <v>78</v>
      </c>
      <c r="D2771">
        <v>38</v>
      </c>
      <c r="E2771">
        <f>(B2771/summary!$E$3)+(C2771/summary!$I$3)+(D2771/summary!$M$3)</f>
        <v>2.7334228150772129</v>
      </c>
    </row>
    <row r="2772" spans="1:5">
      <c r="A2772">
        <v>38</v>
      </c>
      <c r="B2772">
        <v>69</v>
      </c>
      <c r="C2772">
        <v>74</v>
      </c>
      <c r="D2772">
        <v>37</v>
      </c>
      <c r="E2772">
        <f>(B2772/summary!$E$3)+(C2772/summary!$I$3)+(D2772/summary!$M$3)</f>
        <v>2.7346405047877349</v>
      </c>
    </row>
    <row r="2773" spans="1:5">
      <c r="A2773">
        <v>2021</v>
      </c>
      <c r="B2773">
        <v>66</v>
      </c>
      <c r="C2773">
        <v>77</v>
      </c>
      <c r="D2773">
        <v>36</v>
      </c>
      <c r="E2773">
        <f>(B2773/summary!$E$3)+(C2773/summary!$I$3)+(D2773/summary!$M$3)</f>
        <v>2.7372626888802789</v>
      </c>
    </row>
    <row r="2774" spans="1:5">
      <c r="A2774">
        <v>1949</v>
      </c>
      <c r="B2774">
        <v>63</v>
      </c>
      <c r="C2774">
        <v>77</v>
      </c>
      <c r="D2774">
        <v>38</v>
      </c>
      <c r="E2774">
        <f>(B2774/summary!$E$3)+(C2774/summary!$I$3)+(D2774/summary!$M$3)</f>
        <v>2.7380375823324288</v>
      </c>
    </row>
    <row r="2775" spans="1:5">
      <c r="A2775">
        <v>1636</v>
      </c>
      <c r="B2775">
        <v>68</v>
      </c>
      <c r="C2775">
        <v>71</v>
      </c>
      <c r="D2775">
        <v>41</v>
      </c>
      <c r="E2775">
        <f>(B2775/summary!$E$3)+(C2775/summary!$I$3)+(D2775/summary!$M$3)</f>
        <v>2.7387986384015055</v>
      </c>
    </row>
    <row r="2776" spans="1:5">
      <c r="A2776">
        <v>832</v>
      </c>
      <c r="B2776">
        <v>65</v>
      </c>
      <c r="C2776">
        <v>71</v>
      </c>
      <c r="D2776">
        <v>43</v>
      </c>
      <c r="E2776">
        <f>(B2776/summary!$E$3)+(C2776/summary!$I$3)+(D2776/summary!$M$3)</f>
        <v>2.7395735318536558</v>
      </c>
    </row>
    <row r="2777" spans="1:5">
      <c r="A2777">
        <v>923</v>
      </c>
      <c r="B2777">
        <v>64</v>
      </c>
      <c r="C2777">
        <v>77</v>
      </c>
      <c r="D2777">
        <v>38</v>
      </c>
      <c r="E2777">
        <f>(B2777/summary!$E$3)+(C2777/summary!$I$3)+(D2777/summary!$M$3)</f>
        <v>2.7492735373886088</v>
      </c>
    </row>
    <row r="2778" spans="1:5">
      <c r="A2778">
        <v>2312</v>
      </c>
      <c r="B2778">
        <v>69</v>
      </c>
      <c r="C2778">
        <v>75</v>
      </c>
      <c r="D2778">
        <v>37</v>
      </c>
      <c r="E2778">
        <f>(B2778/summary!$E$3)+(C2778/summary!$I$3)+(D2778/summary!$M$3)</f>
        <v>2.7524976476448773</v>
      </c>
    </row>
    <row r="2779" spans="1:5">
      <c r="A2779">
        <v>68</v>
      </c>
      <c r="B2779">
        <v>62</v>
      </c>
      <c r="C2779">
        <v>79</v>
      </c>
      <c r="D2779">
        <v>38</v>
      </c>
      <c r="E2779">
        <f>(B2779/summary!$E$3)+(C2779/summary!$I$3)+(D2779/summary!$M$3)</f>
        <v>2.7625159129905352</v>
      </c>
    </row>
    <row r="2780" spans="1:5">
      <c r="A2780">
        <v>1695</v>
      </c>
      <c r="B2780">
        <v>62</v>
      </c>
      <c r="C2780">
        <v>79</v>
      </c>
      <c r="D2780">
        <v>38</v>
      </c>
      <c r="E2780">
        <f>(B2780/summary!$E$3)+(C2780/summary!$I$3)+(D2780/summary!$M$3)</f>
        <v>2.7625159129905352</v>
      </c>
    </row>
    <row r="2781" spans="1:5">
      <c r="A2781">
        <v>2239</v>
      </c>
      <c r="B2781">
        <v>62</v>
      </c>
      <c r="C2781">
        <v>79</v>
      </c>
      <c r="D2781">
        <v>38</v>
      </c>
      <c r="E2781">
        <f>(B2781/summary!$E$3)+(C2781/summary!$I$3)+(D2781/summary!$M$3)</f>
        <v>2.7625159129905352</v>
      </c>
    </row>
    <row r="2782" spans="1:5">
      <c r="A2782">
        <v>1847</v>
      </c>
      <c r="B2782">
        <v>66</v>
      </c>
      <c r="C2782">
        <v>74</v>
      </c>
      <c r="D2782">
        <v>41</v>
      </c>
      <c r="E2782">
        <f>(B2782/summary!$E$3)+(C2782/summary!$I$3)+(D2782/summary!$M$3)</f>
        <v>2.7698981568605747</v>
      </c>
    </row>
    <row r="2783" spans="1:5">
      <c r="A2783">
        <v>2127</v>
      </c>
      <c r="B2783">
        <v>66</v>
      </c>
      <c r="C2783">
        <v>74</v>
      </c>
      <c r="D2783">
        <v>41</v>
      </c>
      <c r="E2783">
        <f>(B2783/summary!$E$3)+(C2783/summary!$I$3)+(D2783/summary!$M$3)</f>
        <v>2.7698981568605747</v>
      </c>
    </row>
    <row r="2784" spans="1:5">
      <c r="A2784">
        <v>2476</v>
      </c>
      <c r="B2784">
        <v>74</v>
      </c>
      <c r="C2784">
        <v>70</v>
      </c>
      <c r="D2784">
        <v>40</v>
      </c>
      <c r="E2784">
        <f>(B2784/summary!$E$3)+(C2784/summary!$I$3)+(D2784/summary!$M$3)</f>
        <v>2.7711158465710963</v>
      </c>
    </row>
    <row r="2785" spans="1:5">
      <c r="A2785">
        <v>1708</v>
      </c>
      <c r="B2785">
        <v>62</v>
      </c>
      <c r="C2785">
        <v>80</v>
      </c>
      <c r="D2785">
        <v>38</v>
      </c>
      <c r="E2785">
        <f>(B2785/summary!$E$3)+(C2785/summary!$I$3)+(D2785/summary!$M$3)</f>
        <v>2.7803730558476785</v>
      </c>
    </row>
    <row r="2786" spans="1:5">
      <c r="A2786">
        <v>2786</v>
      </c>
      <c r="B2786">
        <v>62</v>
      </c>
      <c r="C2786">
        <v>80</v>
      </c>
      <c r="D2786">
        <v>38</v>
      </c>
      <c r="E2786">
        <f>(B2786/summary!$E$3)+(C2786/summary!$I$3)+(D2786/summary!$M$3)</f>
        <v>2.7803730558476785</v>
      </c>
    </row>
    <row r="2787" spans="1:5">
      <c r="A2787">
        <v>1448</v>
      </c>
      <c r="B2787">
        <v>72</v>
      </c>
      <c r="C2787">
        <v>74</v>
      </c>
      <c r="D2787">
        <v>38</v>
      </c>
      <c r="E2787">
        <f>(B2787/summary!$E$3)+(C2787/summary!$I$3)+(D2787/summary!$M$3)</f>
        <v>2.7855897492666184</v>
      </c>
    </row>
    <row r="2788" spans="1:5">
      <c r="A2788">
        <v>79</v>
      </c>
      <c r="B2788">
        <v>68</v>
      </c>
      <c r="C2788">
        <v>73</v>
      </c>
      <c r="D2788">
        <v>42</v>
      </c>
      <c r="E2788">
        <f>(B2788/summary!$E$3)+(C2788/summary!$I$3)+(D2788/summary!$M$3)</f>
        <v>2.7917543034261358</v>
      </c>
    </row>
    <row r="2789" spans="1:5">
      <c r="A2789">
        <v>107</v>
      </c>
      <c r="B2789">
        <v>68</v>
      </c>
      <c r="C2789">
        <v>73</v>
      </c>
      <c r="D2789">
        <v>42</v>
      </c>
      <c r="E2789">
        <f>(B2789/summary!$E$3)+(C2789/summary!$I$3)+(D2789/summary!$M$3)</f>
        <v>2.7917543034261358</v>
      </c>
    </row>
    <row r="2790" spans="1:5">
      <c r="A2790">
        <v>1784</v>
      </c>
      <c r="B2790">
        <v>68</v>
      </c>
      <c r="C2790">
        <v>73</v>
      </c>
      <c r="D2790">
        <v>42</v>
      </c>
      <c r="E2790">
        <f>(B2790/summary!$E$3)+(C2790/summary!$I$3)+(D2790/summary!$M$3)</f>
        <v>2.7917543034261358</v>
      </c>
    </row>
    <row r="2791" spans="1:5">
      <c r="A2791">
        <v>1975</v>
      </c>
      <c r="B2791">
        <v>75</v>
      </c>
      <c r="C2791">
        <v>70</v>
      </c>
      <c r="D2791">
        <v>41</v>
      </c>
      <c r="E2791">
        <f>(B2791/summary!$E$3)+(C2791/summary!$I$3)+(D2791/summary!$M$3)</f>
        <v>2.7995931809376211</v>
      </c>
    </row>
    <row r="2792" spans="1:5">
      <c r="A2792">
        <v>65</v>
      </c>
      <c r="B2792">
        <v>63</v>
      </c>
      <c r="C2792">
        <v>70</v>
      </c>
      <c r="D2792">
        <v>49</v>
      </c>
      <c r="E2792">
        <f>(B2792/summary!$E$3)+(C2792/summary!$I$3)+(D2792/summary!$M$3)</f>
        <v>2.8026927547462224</v>
      </c>
    </row>
    <row r="2793" spans="1:5">
      <c r="A2793">
        <v>33</v>
      </c>
      <c r="B2793">
        <v>63</v>
      </c>
      <c r="C2793">
        <v>71</v>
      </c>
      <c r="D2793">
        <v>48</v>
      </c>
      <c r="E2793">
        <f>(B2793/summary!$E$3)+(C2793/summary!$I$3)+(D2793/summary!$M$3)</f>
        <v>2.8033085182930204</v>
      </c>
    </row>
    <row r="2794" spans="1:5">
      <c r="A2794">
        <v>2642</v>
      </c>
      <c r="B2794">
        <v>72</v>
      </c>
      <c r="C2794">
        <v>75</v>
      </c>
      <c r="D2794">
        <v>38</v>
      </c>
      <c r="E2794">
        <f>(B2794/summary!$E$3)+(C2794/summary!$I$3)+(D2794/summary!$M$3)</f>
        <v>2.8034468921237616</v>
      </c>
    </row>
    <row r="2795" spans="1:5">
      <c r="A2795">
        <v>2736</v>
      </c>
      <c r="B2795">
        <v>66</v>
      </c>
      <c r="C2795">
        <v>76</v>
      </c>
      <c r="D2795">
        <v>41</v>
      </c>
      <c r="E2795">
        <f>(B2795/summary!$E$3)+(C2795/summary!$I$3)+(D2795/summary!$M$3)</f>
        <v>2.8056124425748603</v>
      </c>
    </row>
    <row r="2796" spans="1:5">
      <c r="A2796">
        <v>2509</v>
      </c>
      <c r="B2796">
        <v>65</v>
      </c>
      <c r="C2796">
        <v>72</v>
      </c>
      <c r="D2796">
        <v>46</v>
      </c>
      <c r="E2796">
        <f>(B2796/summary!$E$3)+(C2796/summary!$I$3)+(D2796/summary!$M$3)</f>
        <v>2.8091548126418333</v>
      </c>
    </row>
    <row r="2797" spans="1:5">
      <c r="A2797">
        <v>2413</v>
      </c>
      <c r="B2797">
        <v>68</v>
      </c>
      <c r="C2797">
        <v>74</v>
      </c>
      <c r="D2797">
        <v>42</v>
      </c>
      <c r="E2797">
        <f>(B2797/summary!$E$3)+(C2797/summary!$I$3)+(D2797/summary!$M$3)</f>
        <v>2.8096114462832786</v>
      </c>
    </row>
    <row r="2798" spans="1:5">
      <c r="A2798">
        <v>686</v>
      </c>
      <c r="B2798">
        <v>63</v>
      </c>
      <c r="C2798">
        <v>71</v>
      </c>
      <c r="D2798">
        <v>49</v>
      </c>
      <c r="E2798">
        <f>(B2798/summary!$E$3)+(C2798/summary!$I$3)+(D2798/summary!$M$3)</f>
        <v>2.8205498976033652</v>
      </c>
    </row>
    <row r="2799" spans="1:5">
      <c r="A2799">
        <v>24</v>
      </c>
      <c r="B2799">
        <v>66</v>
      </c>
      <c r="C2799">
        <v>73</v>
      </c>
      <c r="D2799">
        <v>46</v>
      </c>
      <c r="E2799">
        <f>(B2799/summary!$E$3)+(C2799/summary!$I$3)+(D2799/summary!$M$3)</f>
        <v>2.8382479105551557</v>
      </c>
    </row>
    <row r="2800" spans="1:5">
      <c r="A2800">
        <v>2303</v>
      </c>
      <c r="B2800">
        <v>66</v>
      </c>
      <c r="C2800">
        <v>77</v>
      </c>
      <c r="D2800">
        <v>45</v>
      </c>
      <c r="E2800">
        <f>(B2800/summary!$E$3)+(C2800/summary!$I$3)+(D2800/summary!$M$3)</f>
        <v>2.8924351026733826</v>
      </c>
    </row>
    <row r="2801" spans="1:5">
      <c r="A2801">
        <v>1644</v>
      </c>
      <c r="B2801">
        <v>68</v>
      </c>
      <c r="C2801">
        <v>80</v>
      </c>
      <c r="D2801">
        <v>42</v>
      </c>
      <c r="E2801">
        <f>(B2801/summary!$E$3)+(C2801/summary!$I$3)+(D2801/summary!$M$3)</f>
        <v>2.9167543034261358</v>
      </c>
    </row>
  </sheetData>
  <autoFilter ref="A1:E2801" xr:uid="{B1BDEE1C-1F0D-4FF7-B219-74ACB1A7B872}">
    <sortState xmlns:xlrd2="http://schemas.microsoft.com/office/spreadsheetml/2017/richdata2" ref="A2:E2801">
      <sortCondition ref="E1:E280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9AEF-A9D3-4868-ACE7-C72BC66CBA56}">
  <dimension ref="A1:E3429"/>
  <sheetViews>
    <sheetView workbookViewId="0">
      <selection activeCell="E46" sqref="E46"/>
    </sheetView>
  </sheetViews>
  <sheetFormatPr defaultRowHeight="14.4"/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274</v>
      </c>
      <c r="B2">
        <v>76</v>
      </c>
      <c r="C2">
        <v>55</v>
      </c>
      <c r="D2">
        <v>68</v>
      </c>
      <c r="E2">
        <f>(B2/summary!$E$4)+(C2/summary!$I$4)+(D2/summary!$M$4)</f>
        <v>1.8818793911007026</v>
      </c>
    </row>
    <row r="3" spans="1:5">
      <c r="A3">
        <v>2827</v>
      </c>
      <c r="B3">
        <v>77</v>
      </c>
      <c r="C3">
        <v>55</v>
      </c>
      <c r="D3">
        <v>68</v>
      </c>
      <c r="E3">
        <f>(B3/summary!$E$4)+(C3/summary!$I$4)+(D3/summary!$M$4)</f>
        <v>1.8900761124121781</v>
      </c>
    </row>
    <row r="4" spans="1:5">
      <c r="A4">
        <v>1917</v>
      </c>
      <c r="B4">
        <v>78</v>
      </c>
      <c r="C4">
        <v>53</v>
      </c>
      <c r="D4">
        <v>70</v>
      </c>
      <c r="E4">
        <f>(B4/summary!$E$4)+(C4/summary!$I$4)+(D4/summary!$M$4)</f>
        <v>1.8900795564127293</v>
      </c>
    </row>
    <row r="5" spans="1:5">
      <c r="A5">
        <v>97</v>
      </c>
      <c r="B5">
        <v>76</v>
      </c>
      <c r="C5">
        <v>56</v>
      </c>
      <c r="D5">
        <v>68</v>
      </c>
      <c r="E5">
        <f>(B5/summary!$E$4)+(C5/summary!$I$4)+(D5/summary!$M$4)</f>
        <v>1.8943793911007025</v>
      </c>
    </row>
    <row r="6" spans="1:5">
      <c r="A6">
        <v>3321</v>
      </c>
      <c r="B6">
        <v>74</v>
      </c>
      <c r="C6">
        <v>57</v>
      </c>
      <c r="D6">
        <v>69</v>
      </c>
      <c r="E6">
        <f>(B6/summary!$E$4)+(C6/summary!$I$4)+(D6/summary!$M$4)</f>
        <v>1.8988893098222897</v>
      </c>
    </row>
    <row r="7" spans="1:5">
      <c r="A7">
        <v>2577</v>
      </c>
      <c r="B7">
        <v>76</v>
      </c>
      <c r="C7">
        <v>56</v>
      </c>
      <c r="D7">
        <v>69</v>
      </c>
      <c r="E7">
        <f>(B7/summary!$E$4)+(C7/summary!$I$4)+(D7/summary!$M$4)</f>
        <v>1.9027827524452405</v>
      </c>
    </row>
    <row r="8" spans="1:5">
      <c r="A8">
        <v>3411</v>
      </c>
      <c r="B8">
        <v>76</v>
      </c>
      <c r="C8">
        <v>56</v>
      </c>
      <c r="D8">
        <v>69</v>
      </c>
      <c r="E8">
        <f>(B8/summary!$E$4)+(C8/summary!$I$4)+(D8/summary!$M$4)</f>
        <v>1.9027827524452405</v>
      </c>
    </row>
    <row r="9" spans="1:5">
      <c r="A9">
        <v>1075</v>
      </c>
      <c r="B9">
        <v>77</v>
      </c>
      <c r="C9">
        <v>54</v>
      </c>
      <c r="D9">
        <v>72</v>
      </c>
      <c r="E9">
        <f>(B9/summary!$E$4)+(C9/summary!$I$4)+(D9/summary!$M$4)</f>
        <v>1.9111895577903293</v>
      </c>
    </row>
    <row r="10" spans="1:5">
      <c r="A10">
        <v>3262</v>
      </c>
      <c r="B10">
        <v>77</v>
      </c>
      <c r="C10">
        <v>54</v>
      </c>
      <c r="D10">
        <v>72</v>
      </c>
      <c r="E10">
        <f>(B10/summary!$E$4)+(C10/summary!$I$4)+(D10/summary!$M$4)</f>
        <v>1.9111895577903293</v>
      </c>
    </row>
    <row r="11" spans="1:5">
      <c r="A11">
        <v>2542</v>
      </c>
      <c r="B11">
        <v>73</v>
      </c>
      <c r="C11">
        <v>60</v>
      </c>
      <c r="D11">
        <v>67</v>
      </c>
      <c r="E11">
        <f>(B11/summary!$E$4)+(C11/summary!$I$4)+(D11/summary!$M$4)</f>
        <v>1.9113858658217386</v>
      </c>
    </row>
    <row r="12" spans="1:5">
      <c r="A12">
        <v>469</v>
      </c>
      <c r="B12">
        <v>74</v>
      </c>
      <c r="C12">
        <v>56</v>
      </c>
      <c r="D12">
        <v>72</v>
      </c>
      <c r="E12">
        <f>(B12/summary!$E$4)+(C12/summary!$I$4)+(D12/summary!$M$4)</f>
        <v>1.9115993938559028</v>
      </c>
    </row>
    <row r="13" spans="1:5">
      <c r="A13">
        <v>1750</v>
      </c>
      <c r="B13">
        <v>74</v>
      </c>
      <c r="C13">
        <v>56</v>
      </c>
      <c r="D13">
        <v>72</v>
      </c>
      <c r="E13">
        <f>(B13/summary!$E$4)+(C13/summary!$I$4)+(D13/summary!$M$4)</f>
        <v>1.9115993938559028</v>
      </c>
    </row>
    <row r="14" spans="1:5">
      <c r="A14">
        <v>2875</v>
      </c>
      <c r="B14">
        <v>74</v>
      </c>
      <c r="C14">
        <v>56</v>
      </c>
      <c r="D14">
        <v>72</v>
      </c>
      <c r="E14">
        <f>(B14/summary!$E$4)+(C14/summary!$I$4)+(D14/summary!$M$4)</f>
        <v>1.9115993938559028</v>
      </c>
    </row>
    <row r="15" spans="1:5">
      <c r="A15">
        <v>665</v>
      </c>
      <c r="B15">
        <v>78</v>
      </c>
      <c r="C15">
        <v>55</v>
      </c>
      <c r="D15">
        <v>70</v>
      </c>
      <c r="E15">
        <f>(B15/summary!$E$4)+(C15/summary!$I$4)+(D15/summary!$M$4)</f>
        <v>1.9150795564127292</v>
      </c>
    </row>
    <row r="16" spans="1:5">
      <c r="A16">
        <v>3416</v>
      </c>
      <c r="B16">
        <v>75</v>
      </c>
      <c r="C16">
        <v>57</v>
      </c>
      <c r="D16">
        <v>70</v>
      </c>
      <c r="E16">
        <f>(B16/summary!$E$4)+(C16/summary!$I$4)+(D16/summary!$M$4)</f>
        <v>1.9154893924783027</v>
      </c>
    </row>
    <row r="17" spans="1:5">
      <c r="A17">
        <v>2548</v>
      </c>
      <c r="B17">
        <v>76</v>
      </c>
      <c r="C17">
        <v>55</v>
      </c>
      <c r="D17">
        <v>72</v>
      </c>
      <c r="E17">
        <f>(B17/summary!$E$4)+(C17/summary!$I$4)+(D17/summary!$M$4)</f>
        <v>1.9154928364788537</v>
      </c>
    </row>
    <row r="18" spans="1:5">
      <c r="A18">
        <v>3415</v>
      </c>
      <c r="B18">
        <v>75</v>
      </c>
      <c r="C18">
        <v>55</v>
      </c>
      <c r="D18">
        <v>73</v>
      </c>
      <c r="E18">
        <f>(B18/summary!$E$4)+(C18/summary!$I$4)+(D18/summary!$M$4)</f>
        <v>1.9156994765119162</v>
      </c>
    </row>
    <row r="19" spans="1:5">
      <c r="A19">
        <v>958</v>
      </c>
      <c r="B19">
        <v>78</v>
      </c>
      <c r="C19">
        <v>58</v>
      </c>
      <c r="D19">
        <v>66</v>
      </c>
      <c r="E19">
        <f>(B19/summary!$E$4)+(C19/summary!$I$4)+(D19/summary!$M$4)</f>
        <v>1.9189661110345779</v>
      </c>
    </row>
    <row r="20" spans="1:5">
      <c r="A20">
        <v>2886</v>
      </c>
      <c r="B20">
        <v>78</v>
      </c>
      <c r="C20">
        <v>54</v>
      </c>
      <c r="D20">
        <v>72</v>
      </c>
      <c r="E20">
        <f>(B20/summary!$E$4)+(C20/summary!$I$4)+(D20/summary!$M$4)</f>
        <v>1.9193862791018046</v>
      </c>
    </row>
    <row r="21" spans="1:5">
      <c r="A21">
        <v>2653</v>
      </c>
      <c r="B21">
        <v>75</v>
      </c>
      <c r="C21">
        <v>58</v>
      </c>
      <c r="D21">
        <v>69</v>
      </c>
      <c r="E21">
        <f>(B21/summary!$E$4)+(C21/summary!$I$4)+(D21/summary!$M$4)</f>
        <v>1.9195860311337651</v>
      </c>
    </row>
    <row r="22" spans="1:5">
      <c r="A22">
        <v>3241</v>
      </c>
      <c r="B22">
        <v>75</v>
      </c>
      <c r="C22">
        <v>56</v>
      </c>
      <c r="D22">
        <v>72</v>
      </c>
      <c r="E22">
        <f>(B22/summary!$E$4)+(C22/summary!$I$4)+(D22/summary!$M$4)</f>
        <v>1.9197961151673786</v>
      </c>
    </row>
    <row r="23" spans="1:5">
      <c r="A23">
        <v>3311</v>
      </c>
      <c r="B23">
        <v>75</v>
      </c>
      <c r="C23">
        <v>56</v>
      </c>
      <c r="D23">
        <v>72</v>
      </c>
      <c r="E23">
        <f>(B23/summary!$E$4)+(C23/summary!$I$4)+(D23/summary!$M$4)</f>
        <v>1.9197961151673786</v>
      </c>
    </row>
    <row r="24" spans="1:5">
      <c r="A24">
        <v>1822</v>
      </c>
      <c r="B24">
        <v>77</v>
      </c>
      <c r="C24">
        <v>55</v>
      </c>
      <c r="D24">
        <v>72</v>
      </c>
      <c r="E24">
        <f>(B24/summary!$E$4)+(C24/summary!$I$4)+(D24/summary!$M$4)</f>
        <v>1.9236895577903295</v>
      </c>
    </row>
    <row r="25" spans="1:5">
      <c r="A25">
        <v>3349</v>
      </c>
      <c r="B25">
        <v>77</v>
      </c>
      <c r="C25">
        <v>55</v>
      </c>
      <c r="D25">
        <v>72</v>
      </c>
      <c r="E25">
        <f>(B25/summary!$E$4)+(C25/summary!$I$4)+(D25/summary!$M$4)</f>
        <v>1.9236895577903295</v>
      </c>
    </row>
    <row r="26" spans="1:5">
      <c r="A26">
        <v>3020</v>
      </c>
      <c r="B26">
        <v>74</v>
      </c>
      <c r="C26">
        <v>57</v>
      </c>
      <c r="D26">
        <v>72</v>
      </c>
      <c r="E26">
        <f>(B26/summary!$E$4)+(C26/summary!$I$4)+(D26/summary!$M$4)</f>
        <v>1.924099393855903</v>
      </c>
    </row>
    <row r="27" spans="1:5">
      <c r="A27">
        <v>3134</v>
      </c>
      <c r="B27">
        <v>74</v>
      </c>
      <c r="C27">
        <v>57</v>
      </c>
      <c r="D27">
        <v>72</v>
      </c>
      <c r="E27">
        <f>(B27/summary!$E$4)+(C27/summary!$I$4)+(D27/summary!$M$4)</f>
        <v>1.924099393855903</v>
      </c>
    </row>
    <row r="28" spans="1:5">
      <c r="A28">
        <v>2326</v>
      </c>
      <c r="B28">
        <v>72</v>
      </c>
      <c r="C28">
        <v>59</v>
      </c>
      <c r="D28">
        <v>71</v>
      </c>
      <c r="E28">
        <f>(B28/summary!$E$4)+(C28/summary!$I$4)+(D28/summary!$M$4)</f>
        <v>1.9243025898884145</v>
      </c>
    </row>
    <row r="29" spans="1:5">
      <c r="A29">
        <v>1074</v>
      </c>
      <c r="B29">
        <v>70</v>
      </c>
      <c r="C29">
        <v>61</v>
      </c>
      <c r="D29">
        <v>70</v>
      </c>
      <c r="E29">
        <f>(B29/summary!$E$4)+(C29/summary!$I$4)+(D29/summary!$M$4)</f>
        <v>1.9245057859209256</v>
      </c>
    </row>
    <row r="30" spans="1:5">
      <c r="A30">
        <v>82</v>
      </c>
      <c r="B30">
        <v>77</v>
      </c>
      <c r="C30">
        <v>56</v>
      </c>
      <c r="D30">
        <v>71</v>
      </c>
      <c r="E30">
        <f>(B30/summary!$E$4)+(C30/summary!$I$4)+(D30/summary!$M$4)</f>
        <v>1.9277861964457914</v>
      </c>
    </row>
    <row r="31" spans="1:5">
      <c r="A31">
        <v>2997</v>
      </c>
      <c r="B31">
        <v>77</v>
      </c>
      <c r="C31">
        <v>56</v>
      </c>
      <c r="D31">
        <v>71</v>
      </c>
      <c r="E31">
        <f>(B31/summary!$E$4)+(C31/summary!$I$4)+(D31/summary!$M$4)</f>
        <v>1.9277861964457914</v>
      </c>
    </row>
    <row r="32" spans="1:5">
      <c r="A32">
        <v>333</v>
      </c>
      <c r="B32">
        <v>78</v>
      </c>
      <c r="C32">
        <v>54</v>
      </c>
      <c r="D32">
        <v>73</v>
      </c>
      <c r="E32">
        <f>(B32/summary!$E$4)+(C32/summary!$I$4)+(D32/summary!$M$4)</f>
        <v>1.9277896404463426</v>
      </c>
    </row>
    <row r="33" spans="1:5">
      <c r="A33">
        <v>917</v>
      </c>
      <c r="B33">
        <v>78</v>
      </c>
      <c r="C33">
        <v>54</v>
      </c>
      <c r="D33">
        <v>73</v>
      </c>
      <c r="E33">
        <f>(B33/summary!$E$4)+(C33/summary!$I$4)+(D33/summary!$M$4)</f>
        <v>1.9277896404463426</v>
      </c>
    </row>
    <row r="34" spans="1:5">
      <c r="A34">
        <v>1497</v>
      </c>
      <c r="B34">
        <v>78</v>
      </c>
      <c r="C34">
        <v>54</v>
      </c>
      <c r="D34">
        <v>73</v>
      </c>
      <c r="E34">
        <f>(B34/summary!$E$4)+(C34/summary!$I$4)+(D34/summary!$M$4)</f>
        <v>1.9277896404463426</v>
      </c>
    </row>
    <row r="35" spans="1:5">
      <c r="A35">
        <v>3387</v>
      </c>
      <c r="B35">
        <v>78</v>
      </c>
      <c r="C35">
        <v>54</v>
      </c>
      <c r="D35">
        <v>73</v>
      </c>
      <c r="E35">
        <f>(B35/summary!$E$4)+(C35/summary!$I$4)+(D35/summary!$M$4)</f>
        <v>1.9277896404463426</v>
      </c>
    </row>
    <row r="36" spans="1:5">
      <c r="A36">
        <v>1794</v>
      </c>
      <c r="B36">
        <v>73</v>
      </c>
      <c r="C36">
        <v>60</v>
      </c>
      <c r="D36">
        <v>69</v>
      </c>
      <c r="E36">
        <f>(B36/summary!$E$4)+(C36/summary!$I$4)+(D36/summary!$M$4)</f>
        <v>1.9281925885108144</v>
      </c>
    </row>
    <row r="37" spans="1:5">
      <c r="A37">
        <v>2067</v>
      </c>
      <c r="B37">
        <v>73</v>
      </c>
      <c r="C37">
        <v>60</v>
      </c>
      <c r="D37">
        <v>69</v>
      </c>
      <c r="E37">
        <f>(B37/summary!$E$4)+(C37/summary!$I$4)+(D37/summary!$M$4)</f>
        <v>1.9281925885108144</v>
      </c>
    </row>
    <row r="38" spans="1:5">
      <c r="A38">
        <v>1951</v>
      </c>
      <c r="B38">
        <v>74</v>
      </c>
      <c r="C38">
        <v>58</v>
      </c>
      <c r="D38">
        <v>71</v>
      </c>
      <c r="E38">
        <f>(B38/summary!$E$4)+(C38/summary!$I$4)+(D38/summary!$M$4)</f>
        <v>1.9281960325113654</v>
      </c>
    </row>
    <row r="39" spans="1:5">
      <c r="A39">
        <v>3424</v>
      </c>
      <c r="B39">
        <v>74</v>
      </c>
      <c r="C39">
        <v>58</v>
      </c>
      <c r="D39">
        <v>71</v>
      </c>
      <c r="E39">
        <f>(B39/summary!$E$4)+(C39/summary!$I$4)+(D39/summary!$M$4)</f>
        <v>1.9281960325113654</v>
      </c>
    </row>
    <row r="40" spans="1:5">
      <c r="A40">
        <v>3183</v>
      </c>
      <c r="B40">
        <v>75</v>
      </c>
      <c r="C40">
        <v>56</v>
      </c>
      <c r="D40">
        <v>73</v>
      </c>
      <c r="E40">
        <f>(B40/summary!$E$4)+(C40/summary!$I$4)+(D40/summary!$M$4)</f>
        <v>1.9281994765119164</v>
      </c>
    </row>
    <row r="41" spans="1:5">
      <c r="A41">
        <v>2232</v>
      </c>
      <c r="B41">
        <v>73</v>
      </c>
      <c r="C41">
        <v>58</v>
      </c>
      <c r="D41">
        <v>72</v>
      </c>
      <c r="E41">
        <f>(B41/summary!$E$4)+(C41/summary!$I$4)+(D41/summary!$M$4)</f>
        <v>1.9284026725444274</v>
      </c>
    </row>
    <row r="42" spans="1:5">
      <c r="A42">
        <v>2981</v>
      </c>
      <c r="B42">
        <v>77</v>
      </c>
      <c r="C42">
        <v>55</v>
      </c>
      <c r="D42">
        <v>73</v>
      </c>
      <c r="E42">
        <f>(B42/summary!$E$4)+(C42/summary!$I$4)+(D42/summary!$M$4)</f>
        <v>1.9320929191348672</v>
      </c>
    </row>
    <row r="43" spans="1:5">
      <c r="A43">
        <v>478</v>
      </c>
      <c r="B43">
        <v>73</v>
      </c>
      <c r="C43">
        <v>61</v>
      </c>
      <c r="D43">
        <v>68</v>
      </c>
      <c r="E43">
        <f>(B43/summary!$E$4)+(C43/summary!$I$4)+(D43/summary!$M$4)</f>
        <v>1.9322892271662762</v>
      </c>
    </row>
    <row r="44" spans="1:5">
      <c r="A44">
        <v>3281</v>
      </c>
      <c r="B44">
        <v>74</v>
      </c>
      <c r="C44">
        <v>59</v>
      </c>
      <c r="D44">
        <v>70</v>
      </c>
      <c r="E44">
        <f>(B44/summary!$E$4)+(C44/summary!$I$4)+(D44/summary!$M$4)</f>
        <v>1.9322926711668273</v>
      </c>
    </row>
    <row r="45" spans="1:5">
      <c r="A45">
        <v>1884</v>
      </c>
      <c r="B45">
        <v>75</v>
      </c>
      <c r="C45">
        <v>57</v>
      </c>
      <c r="D45">
        <v>72</v>
      </c>
      <c r="E45">
        <f>(B45/summary!$E$4)+(C45/summary!$I$4)+(D45/summary!$M$4)</f>
        <v>1.9322961151673783</v>
      </c>
    </row>
    <row r="46" spans="1:5">
      <c r="A46">
        <v>2735</v>
      </c>
      <c r="B46">
        <v>72</v>
      </c>
      <c r="C46">
        <v>61</v>
      </c>
      <c r="D46">
        <v>69</v>
      </c>
      <c r="E46">
        <f>(B46/summary!$E$4)+(C46/summary!$I$4)+(D46/summary!$M$4)</f>
        <v>1.9324958671993389</v>
      </c>
    </row>
    <row r="47" spans="1:5">
      <c r="A47">
        <v>2943</v>
      </c>
      <c r="B47">
        <v>71</v>
      </c>
      <c r="C47">
        <v>61</v>
      </c>
      <c r="D47">
        <v>70</v>
      </c>
      <c r="E47">
        <f>(B47/summary!$E$4)+(C47/summary!$I$4)+(D47/summary!$M$4)</f>
        <v>1.9327025072324013</v>
      </c>
    </row>
    <row r="48" spans="1:5">
      <c r="A48">
        <v>309</v>
      </c>
      <c r="B48">
        <v>69</v>
      </c>
      <c r="C48">
        <v>63</v>
      </c>
      <c r="D48">
        <v>69</v>
      </c>
      <c r="E48">
        <f>(B48/summary!$E$4)+(C48/summary!$I$4)+(D48/summary!$M$4)</f>
        <v>1.9329057032649124</v>
      </c>
    </row>
    <row r="49" spans="1:5">
      <c r="A49">
        <v>464</v>
      </c>
      <c r="B49">
        <v>69</v>
      </c>
      <c r="C49">
        <v>63</v>
      </c>
      <c r="D49">
        <v>69</v>
      </c>
      <c r="E49">
        <f>(B49/summary!$E$4)+(C49/summary!$I$4)+(D49/summary!$M$4)</f>
        <v>1.9329057032649124</v>
      </c>
    </row>
    <row r="50" spans="1:5">
      <c r="A50">
        <v>137</v>
      </c>
      <c r="B50">
        <v>77</v>
      </c>
      <c r="C50">
        <v>60</v>
      </c>
      <c r="D50">
        <v>66</v>
      </c>
      <c r="E50">
        <f>(B50/summary!$E$4)+(C50/summary!$I$4)+(D50/summary!$M$4)</f>
        <v>1.9357693897231025</v>
      </c>
    </row>
    <row r="51" spans="1:5">
      <c r="A51">
        <v>2222</v>
      </c>
      <c r="B51">
        <v>79</v>
      </c>
      <c r="C51">
        <v>56</v>
      </c>
      <c r="D51">
        <v>70</v>
      </c>
      <c r="E51">
        <f>(B51/summary!$E$4)+(C51/summary!$I$4)+(D51/summary!$M$4)</f>
        <v>1.9357762777242047</v>
      </c>
    </row>
    <row r="52" spans="1:5">
      <c r="A52">
        <v>3168</v>
      </c>
      <c r="B52">
        <v>79</v>
      </c>
      <c r="C52">
        <v>56</v>
      </c>
      <c r="D52">
        <v>70</v>
      </c>
      <c r="E52">
        <f>(B52/summary!$E$4)+(C52/summary!$I$4)+(D52/summary!$M$4)</f>
        <v>1.9357762777242047</v>
      </c>
    </row>
    <row r="53" spans="1:5">
      <c r="A53">
        <v>3259</v>
      </c>
      <c r="B53">
        <v>80</v>
      </c>
      <c r="C53">
        <v>54</v>
      </c>
      <c r="D53">
        <v>72</v>
      </c>
      <c r="E53">
        <f>(B53/summary!$E$4)+(C53/summary!$I$4)+(D53/summary!$M$4)</f>
        <v>1.9357797217247557</v>
      </c>
    </row>
    <row r="54" spans="1:5">
      <c r="A54">
        <v>1553</v>
      </c>
      <c r="B54">
        <v>78</v>
      </c>
      <c r="C54">
        <v>56</v>
      </c>
      <c r="D54">
        <v>71</v>
      </c>
      <c r="E54">
        <f>(B54/summary!$E$4)+(C54/summary!$I$4)+(D54/summary!$M$4)</f>
        <v>1.9359829177572667</v>
      </c>
    </row>
    <row r="55" spans="1:5">
      <c r="A55">
        <v>3410</v>
      </c>
      <c r="B55">
        <v>78</v>
      </c>
      <c r="C55">
        <v>56</v>
      </c>
      <c r="D55">
        <v>71</v>
      </c>
      <c r="E55">
        <f>(B55/summary!$E$4)+(C55/summary!$I$4)+(D55/summary!$M$4)</f>
        <v>1.9359829177572667</v>
      </c>
    </row>
    <row r="56" spans="1:5">
      <c r="A56">
        <v>1507</v>
      </c>
      <c r="B56">
        <v>76</v>
      </c>
      <c r="C56">
        <v>58</v>
      </c>
      <c r="D56">
        <v>70</v>
      </c>
      <c r="E56">
        <f>(B56/summary!$E$4)+(C56/summary!$I$4)+(D56/summary!$M$4)</f>
        <v>1.9361861137897782</v>
      </c>
    </row>
    <row r="57" spans="1:5">
      <c r="A57">
        <v>622</v>
      </c>
      <c r="B57">
        <v>78</v>
      </c>
      <c r="C57">
        <v>54</v>
      </c>
      <c r="D57">
        <v>74</v>
      </c>
      <c r="E57">
        <f>(B57/summary!$E$4)+(C57/summary!$I$4)+(D57/summary!$M$4)</f>
        <v>1.9361930017908804</v>
      </c>
    </row>
    <row r="58" spans="1:5">
      <c r="A58">
        <v>2709</v>
      </c>
      <c r="B58">
        <v>74</v>
      </c>
      <c r="C58">
        <v>60</v>
      </c>
      <c r="D58">
        <v>69</v>
      </c>
      <c r="E58">
        <f>(B58/summary!$E$4)+(C58/summary!$I$4)+(D58/summary!$M$4)</f>
        <v>1.9363893098222897</v>
      </c>
    </row>
    <row r="59" spans="1:5">
      <c r="A59">
        <v>2910</v>
      </c>
      <c r="B59">
        <v>72</v>
      </c>
      <c r="C59">
        <v>62</v>
      </c>
      <c r="D59">
        <v>68</v>
      </c>
      <c r="E59">
        <f>(B59/summary!$E$4)+(C59/summary!$I$4)+(D59/summary!$M$4)</f>
        <v>1.936592505854801</v>
      </c>
    </row>
    <row r="60" spans="1:5">
      <c r="A60">
        <v>1456</v>
      </c>
      <c r="B60">
        <v>74</v>
      </c>
      <c r="C60">
        <v>58</v>
      </c>
      <c r="D60">
        <v>72</v>
      </c>
      <c r="E60">
        <f>(B60/summary!$E$4)+(C60/summary!$I$4)+(D60/summary!$M$4)</f>
        <v>1.9365993938559032</v>
      </c>
    </row>
    <row r="61" spans="1:5">
      <c r="A61">
        <v>916</v>
      </c>
      <c r="B61">
        <v>72</v>
      </c>
      <c r="C61">
        <v>60</v>
      </c>
      <c r="D61">
        <v>71</v>
      </c>
      <c r="E61">
        <f>(B61/summary!$E$4)+(C61/summary!$I$4)+(D61/summary!$M$4)</f>
        <v>1.9368025898884142</v>
      </c>
    </row>
    <row r="62" spans="1:5">
      <c r="A62">
        <v>3211</v>
      </c>
      <c r="B62">
        <v>73</v>
      </c>
      <c r="C62">
        <v>58</v>
      </c>
      <c r="D62">
        <v>73</v>
      </c>
      <c r="E62">
        <f>(B62/summary!$E$4)+(C62/summary!$I$4)+(D62/summary!$M$4)</f>
        <v>1.9368060338889654</v>
      </c>
    </row>
    <row r="63" spans="1:5">
      <c r="A63">
        <v>759</v>
      </c>
      <c r="B63">
        <v>78</v>
      </c>
      <c r="C63">
        <v>57</v>
      </c>
      <c r="D63">
        <v>70</v>
      </c>
      <c r="E63">
        <f>(B63/summary!$E$4)+(C63/summary!$I$4)+(D63/summary!$M$4)</f>
        <v>1.9400795564127291</v>
      </c>
    </row>
    <row r="64" spans="1:5">
      <c r="A64">
        <v>1684</v>
      </c>
      <c r="B64">
        <v>78</v>
      </c>
      <c r="C64">
        <v>57</v>
      </c>
      <c r="D64">
        <v>70</v>
      </c>
      <c r="E64">
        <f>(B64/summary!$E$4)+(C64/summary!$I$4)+(D64/summary!$M$4)</f>
        <v>1.9400795564127291</v>
      </c>
    </row>
    <row r="65" spans="1:5">
      <c r="A65">
        <v>2136</v>
      </c>
      <c r="B65">
        <v>76</v>
      </c>
      <c r="C65">
        <v>59</v>
      </c>
      <c r="D65">
        <v>69</v>
      </c>
      <c r="E65">
        <f>(B65/summary!$E$4)+(C65/summary!$I$4)+(D65/summary!$M$4)</f>
        <v>1.9402827524452406</v>
      </c>
    </row>
    <row r="66" spans="1:5">
      <c r="A66">
        <v>2274</v>
      </c>
      <c r="B66">
        <v>76</v>
      </c>
      <c r="C66">
        <v>59</v>
      </c>
      <c r="D66">
        <v>69</v>
      </c>
      <c r="E66">
        <f>(B66/summary!$E$4)+(C66/summary!$I$4)+(D66/summary!$M$4)</f>
        <v>1.9402827524452406</v>
      </c>
    </row>
    <row r="67" spans="1:5">
      <c r="A67">
        <v>111</v>
      </c>
      <c r="B67">
        <v>78</v>
      </c>
      <c r="C67">
        <v>55</v>
      </c>
      <c r="D67">
        <v>73</v>
      </c>
      <c r="E67">
        <f>(B67/summary!$E$4)+(C67/summary!$I$4)+(D67/summary!$M$4)</f>
        <v>1.9402896404463426</v>
      </c>
    </row>
    <row r="68" spans="1:5">
      <c r="A68">
        <v>1574</v>
      </c>
      <c r="B68">
        <v>73</v>
      </c>
      <c r="C68">
        <v>61</v>
      </c>
      <c r="D68">
        <v>69</v>
      </c>
      <c r="E68">
        <f>(B68/summary!$E$4)+(C68/summary!$I$4)+(D68/summary!$M$4)</f>
        <v>1.9406925885108142</v>
      </c>
    </row>
    <row r="69" spans="1:5">
      <c r="A69">
        <v>2927</v>
      </c>
      <c r="B69">
        <v>73</v>
      </c>
      <c r="C69">
        <v>61</v>
      </c>
      <c r="D69">
        <v>69</v>
      </c>
      <c r="E69">
        <f>(B69/summary!$E$4)+(C69/summary!$I$4)+(D69/summary!$M$4)</f>
        <v>1.9406925885108142</v>
      </c>
    </row>
    <row r="70" spans="1:5">
      <c r="A70">
        <v>3236</v>
      </c>
      <c r="B70">
        <v>73</v>
      </c>
      <c r="C70">
        <v>61</v>
      </c>
      <c r="D70">
        <v>69</v>
      </c>
      <c r="E70">
        <f>(B70/summary!$E$4)+(C70/summary!$I$4)+(D70/summary!$M$4)</f>
        <v>1.9406925885108142</v>
      </c>
    </row>
    <row r="71" spans="1:5">
      <c r="A71">
        <v>2290</v>
      </c>
      <c r="B71">
        <v>75</v>
      </c>
      <c r="C71">
        <v>57</v>
      </c>
      <c r="D71">
        <v>73</v>
      </c>
      <c r="E71">
        <f>(B71/summary!$E$4)+(C71/summary!$I$4)+(D71/summary!$M$4)</f>
        <v>1.9406994765119163</v>
      </c>
    </row>
    <row r="72" spans="1:5">
      <c r="A72">
        <v>2677</v>
      </c>
      <c r="B72">
        <v>71</v>
      </c>
      <c r="C72">
        <v>63</v>
      </c>
      <c r="D72">
        <v>68</v>
      </c>
      <c r="E72">
        <f>(B72/summary!$E$4)+(C72/summary!$I$4)+(D72/summary!$M$4)</f>
        <v>1.9408957845433255</v>
      </c>
    </row>
    <row r="73" spans="1:5">
      <c r="A73">
        <v>3306</v>
      </c>
      <c r="B73">
        <v>71</v>
      </c>
      <c r="C73">
        <v>63</v>
      </c>
      <c r="D73">
        <v>68</v>
      </c>
      <c r="E73">
        <f>(B73/summary!$E$4)+(C73/summary!$I$4)+(D73/summary!$M$4)</f>
        <v>1.9408957845433255</v>
      </c>
    </row>
    <row r="74" spans="1:5">
      <c r="A74">
        <v>2591</v>
      </c>
      <c r="B74">
        <v>71</v>
      </c>
      <c r="C74">
        <v>61</v>
      </c>
      <c r="D74">
        <v>71</v>
      </c>
      <c r="E74">
        <f>(B74/summary!$E$4)+(C74/summary!$I$4)+(D74/summary!$M$4)</f>
        <v>1.9411058685769391</v>
      </c>
    </row>
    <row r="75" spans="1:5">
      <c r="A75">
        <v>3138</v>
      </c>
      <c r="B75">
        <v>71</v>
      </c>
      <c r="C75">
        <v>61</v>
      </c>
      <c r="D75">
        <v>71</v>
      </c>
      <c r="E75">
        <f>(B75/summary!$E$4)+(C75/summary!$I$4)+(D75/summary!$M$4)</f>
        <v>1.9411058685769391</v>
      </c>
    </row>
    <row r="76" spans="1:5">
      <c r="A76">
        <v>983</v>
      </c>
      <c r="B76">
        <v>69</v>
      </c>
      <c r="C76">
        <v>63</v>
      </c>
      <c r="D76">
        <v>70</v>
      </c>
      <c r="E76">
        <f>(B76/summary!$E$4)+(C76/summary!$I$4)+(D76/summary!$M$4)</f>
        <v>1.9413090646094502</v>
      </c>
    </row>
    <row r="77" spans="1:5">
      <c r="A77">
        <v>2403</v>
      </c>
      <c r="B77">
        <v>69</v>
      </c>
      <c r="C77">
        <v>63</v>
      </c>
      <c r="D77">
        <v>70</v>
      </c>
      <c r="E77">
        <f>(B77/summary!$E$4)+(C77/summary!$I$4)+(D77/summary!$M$4)</f>
        <v>1.9413090646094502</v>
      </c>
    </row>
    <row r="78" spans="1:5">
      <c r="A78">
        <v>1139</v>
      </c>
      <c r="B78">
        <v>78</v>
      </c>
      <c r="C78">
        <v>60</v>
      </c>
      <c r="D78">
        <v>66</v>
      </c>
      <c r="E78">
        <f>(B78/summary!$E$4)+(C78/summary!$I$4)+(D78/summary!$M$4)</f>
        <v>1.9439661110345778</v>
      </c>
    </row>
    <row r="79" spans="1:5">
      <c r="A79">
        <v>3091</v>
      </c>
      <c r="B79">
        <v>79</v>
      </c>
      <c r="C79">
        <v>56</v>
      </c>
      <c r="D79">
        <v>71</v>
      </c>
      <c r="E79">
        <f>(B79/summary!$E$4)+(C79/summary!$I$4)+(D79/summary!$M$4)</f>
        <v>1.9441796390687425</v>
      </c>
    </row>
    <row r="80" spans="1:5">
      <c r="A80">
        <v>238</v>
      </c>
      <c r="B80">
        <v>77</v>
      </c>
      <c r="C80">
        <v>58</v>
      </c>
      <c r="D80">
        <v>70</v>
      </c>
      <c r="E80">
        <f>(B80/summary!$E$4)+(C80/summary!$I$4)+(D80/summary!$M$4)</f>
        <v>1.9443828351012535</v>
      </c>
    </row>
    <row r="81" spans="1:5">
      <c r="A81">
        <v>3140</v>
      </c>
      <c r="B81">
        <v>75</v>
      </c>
      <c r="C81">
        <v>60</v>
      </c>
      <c r="D81">
        <v>69</v>
      </c>
      <c r="E81">
        <f>(B81/summary!$E$4)+(C81/summary!$I$4)+(D81/summary!$M$4)</f>
        <v>1.944586031133765</v>
      </c>
    </row>
    <row r="82" spans="1:5">
      <c r="A82">
        <v>3024</v>
      </c>
      <c r="B82">
        <v>76</v>
      </c>
      <c r="C82">
        <v>58</v>
      </c>
      <c r="D82">
        <v>71</v>
      </c>
      <c r="E82">
        <f>(B82/summary!$E$4)+(C82/summary!$I$4)+(D82/summary!$M$4)</f>
        <v>1.944589475134316</v>
      </c>
    </row>
    <row r="83" spans="1:5">
      <c r="A83">
        <v>1153</v>
      </c>
      <c r="B83">
        <v>77</v>
      </c>
      <c r="C83">
        <v>56</v>
      </c>
      <c r="D83">
        <v>73</v>
      </c>
      <c r="E83">
        <f>(B83/summary!$E$4)+(C83/summary!$I$4)+(D83/summary!$M$4)</f>
        <v>1.944592919134867</v>
      </c>
    </row>
    <row r="84" spans="1:5">
      <c r="A84">
        <v>2863</v>
      </c>
      <c r="B84">
        <v>73</v>
      </c>
      <c r="C84">
        <v>62</v>
      </c>
      <c r="D84">
        <v>68</v>
      </c>
      <c r="E84">
        <f>(B84/summary!$E$4)+(C84/summary!$I$4)+(D84/summary!$M$4)</f>
        <v>1.9447892271662763</v>
      </c>
    </row>
    <row r="85" spans="1:5">
      <c r="A85">
        <v>3018</v>
      </c>
      <c r="B85">
        <v>74</v>
      </c>
      <c r="C85">
        <v>60</v>
      </c>
      <c r="D85">
        <v>70</v>
      </c>
      <c r="E85">
        <f>(B85/summary!$E$4)+(C85/summary!$I$4)+(D85/summary!$M$4)</f>
        <v>1.9447926711668275</v>
      </c>
    </row>
    <row r="86" spans="1:5">
      <c r="A86">
        <v>2811</v>
      </c>
      <c r="B86">
        <v>75</v>
      </c>
      <c r="C86">
        <v>58</v>
      </c>
      <c r="D86">
        <v>72</v>
      </c>
      <c r="E86">
        <f>(B86/summary!$E$4)+(C86/summary!$I$4)+(D86/summary!$M$4)</f>
        <v>1.9447961151673785</v>
      </c>
    </row>
    <row r="87" spans="1:5">
      <c r="A87">
        <v>3143</v>
      </c>
      <c r="B87">
        <v>72</v>
      </c>
      <c r="C87">
        <v>62</v>
      </c>
      <c r="D87">
        <v>69</v>
      </c>
      <c r="E87">
        <f>(B87/summary!$E$4)+(C87/summary!$I$4)+(D87/summary!$M$4)</f>
        <v>1.944995867199339</v>
      </c>
    </row>
    <row r="88" spans="1:5">
      <c r="A88">
        <v>991</v>
      </c>
      <c r="B88">
        <v>72</v>
      </c>
      <c r="C88">
        <v>60</v>
      </c>
      <c r="D88">
        <v>72</v>
      </c>
      <c r="E88">
        <f>(B88/summary!$E$4)+(C88/summary!$I$4)+(D88/summary!$M$4)</f>
        <v>1.945205951232952</v>
      </c>
    </row>
    <row r="89" spans="1:5">
      <c r="A89">
        <v>2738</v>
      </c>
      <c r="B89">
        <v>72</v>
      </c>
      <c r="C89">
        <v>60</v>
      </c>
      <c r="D89">
        <v>72</v>
      </c>
      <c r="E89">
        <f>(B89/summary!$E$4)+(C89/summary!$I$4)+(D89/summary!$M$4)</f>
        <v>1.945205951232952</v>
      </c>
    </row>
    <row r="90" spans="1:5">
      <c r="A90">
        <v>3068</v>
      </c>
      <c r="B90">
        <v>72</v>
      </c>
      <c r="C90">
        <v>60</v>
      </c>
      <c r="D90">
        <v>72</v>
      </c>
      <c r="E90">
        <f>(B90/summary!$E$4)+(C90/summary!$I$4)+(D90/summary!$M$4)</f>
        <v>1.945205951232952</v>
      </c>
    </row>
    <row r="91" spans="1:5">
      <c r="A91">
        <v>550</v>
      </c>
      <c r="B91">
        <v>70</v>
      </c>
      <c r="C91">
        <v>62</v>
      </c>
      <c r="D91">
        <v>71</v>
      </c>
      <c r="E91">
        <f>(B91/summary!$E$4)+(C91/summary!$I$4)+(D91/summary!$M$4)</f>
        <v>1.9454091472654635</v>
      </c>
    </row>
    <row r="92" spans="1:5">
      <c r="A92">
        <v>3276</v>
      </c>
      <c r="B92">
        <v>71</v>
      </c>
      <c r="C92">
        <v>60</v>
      </c>
      <c r="D92">
        <v>73</v>
      </c>
      <c r="E92">
        <f>(B92/summary!$E$4)+(C92/summary!$I$4)+(D92/summary!$M$4)</f>
        <v>1.9454125912660145</v>
      </c>
    </row>
    <row r="93" spans="1:5">
      <c r="A93">
        <v>1633</v>
      </c>
      <c r="B93">
        <v>72</v>
      </c>
      <c r="C93">
        <v>58</v>
      </c>
      <c r="D93">
        <v>75</v>
      </c>
      <c r="E93">
        <f>(B93/summary!$E$4)+(C93/summary!$I$4)+(D93/summary!$M$4)</f>
        <v>1.9454160352665655</v>
      </c>
    </row>
    <row r="94" spans="1:5">
      <c r="A94">
        <v>2649</v>
      </c>
      <c r="B94">
        <v>69</v>
      </c>
      <c r="C94">
        <v>62</v>
      </c>
      <c r="D94">
        <v>72</v>
      </c>
      <c r="E94">
        <f>(B94/summary!$E$4)+(C94/summary!$I$4)+(D94/summary!$M$4)</f>
        <v>1.945615787298526</v>
      </c>
    </row>
    <row r="95" spans="1:5">
      <c r="A95">
        <v>3355</v>
      </c>
      <c r="B95">
        <v>79</v>
      </c>
      <c r="C95">
        <v>57</v>
      </c>
      <c r="D95">
        <v>70</v>
      </c>
      <c r="E95">
        <f>(B95/summary!$E$4)+(C95/summary!$I$4)+(D95/summary!$M$4)</f>
        <v>1.9482762777242044</v>
      </c>
    </row>
    <row r="96" spans="1:5">
      <c r="A96">
        <v>2180</v>
      </c>
      <c r="B96">
        <v>76</v>
      </c>
      <c r="C96">
        <v>61</v>
      </c>
      <c r="D96">
        <v>67</v>
      </c>
      <c r="E96">
        <f>(B96/summary!$E$4)+(C96/summary!$I$4)+(D96/summary!$M$4)</f>
        <v>1.9484760297561647</v>
      </c>
    </row>
    <row r="97" spans="1:5">
      <c r="A97">
        <v>569</v>
      </c>
      <c r="B97">
        <v>78</v>
      </c>
      <c r="C97">
        <v>57</v>
      </c>
      <c r="D97">
        <v>71</v>
      </c>
      <c r="E97">
        <f>(B97/summary!$E$4)+(C97/summary!$I$4)+(D97/summary!$M$4)</f>
        <v>1.9484829177572669</v>
      </c>
    </row>
    <row r="98" spans="1:5">
      <c r="A98">
        <v>630</v>
      </c>
      <c r="B98">
        <v>78</v>
      </c>
      <c r="C98">
        <v>57</v>
      </c>
      <c r="D98">
        <v>71</v>
      </c>
      <c r="E98">
        <f>(B98/summary!$E$4)+(C98/summary!$I$4)+(D98/summary!$M$4)</f>
        <v>1.9484829177572669</v>
      </c>
    </row>
    <row r="99" spans="1:5">
      <c r="A99">
        <v>781</v>
      </c>
      <c r="B99">
        <v>76</v>
      </c>
      <c r="C99">
        <v>59</v>
      </c>
      <c r="D99">
        <v>70</v>
      </c>
      <c r="E99">
        <f>(B99/summary!$E$4)+(C99/summary!$I$4)+(D99/summary!$M$4)</f>
        <v>1.9486861137897784</v>
      </c>
    </row>
    <row r="100" spans="1:5">
      <c r="A100">
        <v>86</v>
      </c>
      <c r="B100">
        <v>77</v>
      </c>
      <c r="C100">
        <v>57</v>
      </c>
      <c r="D100">
        <v>72</v>
      </c>
      <c r="E100">
        <f>(B100/summary!$E$4)+(C100/summary!$I$4)+(D100/summary!$M$4)</f>
        <v>1.9486895577903294</v>
      </c>
    </row>
    <row r="101" spans="1:5">
      <c r="A101">
        <v>627</v>
      </c>
      <c r="B101">
        <v>73</v>
      </c>
      <c r="C101">
        <v>63</v>
      </c>
      <c r="D101">
        <v>67</v>
      </c>
      <c r="E101">
        <f>(B101/summary!$E$4)+(C101/summary!$I$4)+(D101/summary!$M$4)</f>
        <v>1.9488858658217385</v>
      </c>
    </row>
    <row r="102" spans="1:5">
      <c r="A102">
        <v>2615</v>
      </c>
      <c r="B102">
        <v>74</v>
      </c>
      <c r="C102">
        <v>61</v>
      </c>
      <c r="D102">
        <v>69</v>
      </c>
      <c r="E102">
        <f>(B102/summary!$E$4)+(C102/summary!$I$4)+(D102/summary!$M$4)</f>
        <v>1.9488893098222895</v>
      </c>
    </row>
    <row r="103" spans="1:5">
      <c r="A103">
        <v>2466</v>
      </c>
      <c r="B103">
        <v>76</v>
      </c>
      <c r="C103">
        <v>57</v>
      </c>
      <c r="D103">
        <v>73</v>
      </c>
      <c r="E103">
        <f>(B103/summary!$E$4)+(C103/summary!$I$4)+(D103/summary!$M$4)</f>
        <v>1.9488961978233919</v>
      </c>
    </row>
    <row r="104" spans="1:5">
      <c r="A104">
        <v>645</v>
      </c>
      <c r="B104">
        <v>72</v>
      </c>
      <c r="C104">
        <v>63</v>
      </c>
      <c r="D104">
        <v>68</v>
      </c>
      <c r="E104">
        <f>(B104/summary!$E$4)+(C104/summary!$I$4)+(D104/summary!$M$4)</f>
        <v>1.9490925058548008</v>
      </c>
    </row>
    <row r="105" spans="1:5">
      <c r="A105">
        <v>1920</v>
      </c>
      <c r="B105">
        <v>74</v>
      </c>
      <c r="C105">
        <v>59</v>
      </c>
      <c r="D105">
        <v>72</v>
      </c>
      <c r="E105">
        <f>(B105/summary!$E$4)+(C105/summary!$I$4)+(D105/summary!$M$4)</f>
        <v>1.9490993938559029</v>
      </c>
    </row>
    <row r="106" spans="1:5">
      <c r="A106">
        <v>2196</v>
      </c>
      <c r="B106">
        <v>75</v>
      </c>
      <c r="C106">
        <v>57</v>
      </c>
      <c r="D106">
        <v>74</v>
      </c>
      <c r="E106">
        <f>(B106/summary!$E$4)+(C106/summary!$I$4)+(D106/summary!$M$4)</f>
        <v>1.9491028378564541</v>
      </c>
    </row>
    <row r="107" spans="1:5">
      <c r="A107">
        <v>1924</v>
      </c>
      <c r="B107">
        <v>71</v>
      </c>
      <c r="C107">
        <v>63</v>
      </c>
      <c r="D107">
        <v>69</v>
      </c>
      <c r="E107">
        <f>(B107/summary!$E$4)+(C107/summary!$I$4)+(D107/summary!$M$4)</f>
        <v>1.9492991458878635</v>
      </c>
    </row>
    <row r="108" spans="1:5">
      <c r="A108">
        <v>2206</v>
      </c>
      <c r="B108">
        <v>71</v>
      </c>
      <c r="C108">
        <v>63</v>
      </c>
      <c r="D108">
        <v>69</v>
      </c>
      <c r="E108">
        <f>(B108/summary!$E$4)+(C108/summary!$I$4)+(D108/summary!$M$4)</f>
        <v>1.9492991458878635</v>
      </c>
    </row>
    <row r="109" spans="1:5">
      <c r="A109">
        <v>2797</v>
      </c>
      <c r="B109">
        <v>71</v>
      </c>
      <c r="C109">
        <v>63</v>
      </c>
      <c r="D109">
        <v>69</v>
      </c>
      <c r="E109">
        <f>(B109/summary!$E$4)+(C109/summary!$I$4)+(D109/summary!$M$4)</f>
        <v>1.9492991458878635</v>
      </c>
    </row>
    <row r="110" spans="1:5">
      <c r="A110">
        <v>952</v>
      </c>
      <c r="B110">
        <v>72</v>
      </c>
      <c r="C110">
        <v>61</v>
      </c>
      <c r="D110">
        <v>71</v>
      </c>
      <c r="E110">
        <f>(B110/summary!$E$4)+(C110/summary!$I$4)+(D110/summary!$M$4)</f>
        <v>1.9493025898884144</v>
      </c>
    </row>
    <row r="111" spans="1:5">
      <c r="A111">
        <v>2157</v>
      </c>
      <c r="B111">
        <v>72</v>
      </c>
      <c r="C111">
        <v>61</v>
      </c>
      <c r="D111">
        <v>71</v>
      </c>
      <c r="E111">
        <f>(B111/summary!$E$4)+(C111/summary!$I$4)+(D111/summary!$M$4)</f>
        <v>1.9493025898884144</v>
      </c>
    </row>
    <row r="112" spans="1:5">
      <c r="A112">
        <v>2365</v>
      </c>
      <c r="B112">
        <v>72</v>
      </c>
      <c r="C112">
        <v>61</v>
      </c>
      <c r="D112">
        <v>71</v>
      </c>
      <c r="E112">
        <f>(B112/summary!$E$4)+(C112/summary!$I$4)+(D112/summary!$M$4)</f>
        <v>1.9493025898884144</v>
      </c>
    </row>
    <row r="113" spans="1:5">
      <c r="A113">
        <v>3368</v>
      </c>
      <c r="B113">
        <v>72</v>
      </c>
      <c r="C113">
        <v>61</v>
      </c>
      <c r="D113">
        <v>71</v>
      </c>
      <c r="E113">
        <f>(B113/summary!$E$4)+(C113/summary!$I$4)+(D113/summary!$M$4)</f>
        <v>1.9493025898884144</v>
      </c>
    </row>
    <row r="114" spans="1:5">
      <c r="A114">
        <v>102</v>
      </c>
      <c r="B114">
        <v>73</v>
      </c>
      <c r="C114">
        <v>59</v>
      </c>
      <c r="D114">
        <v>73</v>
      </c>
      <c r="E114">
        <f>(B114/summary!$E$4)+(C114/summary!$I$4)+(D114/summary!$M$4)</f>
        <v>1.9493060338889654</v>
      </c>
    </row>
    <row r="115" spans="1:5">
      <c r="A115">
        <v>1184</v>
      </c>
      <c r="B115">
        <v>73</v>
      </c>
      <c r="C115">
        <v>59</v>
      </c>
      <c r="D115">
        <v>73</v>
      </c>
      <c r="E115">
        <f>(B115/summary!$E$4)+(C115/summary!$I$4)+(D115/summary!$M$4)</f>
        <v>1.9493060338889654</v>
      </c>
    </row>
    <row r="116" spans="1:5">
      <c r="A116">
        <v>2402</v>
      </c>
      <c r="B116">
        <v>69</v>
      </c>
      <c r="C116">
        <v>65</v>
      </c>
      <c r="D116">
        <v>68</v>
      </c>
      <c r="E116">
        <f>(B116/summary!$E$4)+(C116/summary!$I$4)+(D116/summary!$M$4)</f>
        <v>1.9495023419203747</v>
      </c>
    </row>
    <row r="117" spans="1:5">
      <c r="A117">
        <v>1278</v>
      </c>
      <c r="B117">
        <v>70</v>
      </c>
      <c r="C117">
        <v>63</v>
      </c>
      <c r="D117">
        <v>70</v>
      </c>
      <c r="E117">
        <f>(B117/summary!$E$4)+(C117/summary!$I$4)+(D117/summary!$M$4)</f>
        <v>1.9495057859209259</v>
      </c>
    </row>
    <row r="118" spans="1:5">
      <c r="A118">
        <v>1480</v>
      </c>
      <c r="B118">
        <v>70</v>
      </c>
      <c r="C118">
        <v>63</v>
      </c>
      <c r="D118">
        <v>70</v>
      </c>
      <c r="E118">
        <f>(B118/summary!$E$4)+(C118/summary!$I$4)+(D118/summary!$M$4)</f>
        <v>1.9495057859209259</v>
      </c>
    </row>
    <row r="119" spans="1:5">
      <c r="A119">
        <v>2449</v>
      </c>
      <c r="B119">
        <v>71</v>
      </c>
      <c r="C119">
        <v>61</v>
      </c>
      <c r="D119">
        <v>72</v>
      </c>
      <c r="E119">
        <f>(B119/summary!$E$4)+(C119/summary!$I$4)+(D119/summary!$M$4)</f>
        <v>1.9495092299214769</v>
      </c>
    </row>
    <row r="120" spans="1:5">
      <c r="A120">
        <v>2779</v>
      </c>
      <c r="B120">
        <v>72</v>
      </c>
      <c r="C120">
        <v>57</v>
      </c>
      <c r="D120">
        <v>77</v>
      </c>
      <c r="E120">
        <f>(B120/summary!$E$4)+(C120/summary!$I$4)+(D120/summary!$M$4)</f>
        <v>1.9497227579556413</v>
      </c>
    </row>
    <row r="121" spans="1:5">
      <c r="A121">
        <v>3258</v>
      </c>
      <c r="B121">
        <v>72</v>
      </c>
      <c r="C121">
        <v>57</v>
      </c>
      <c r="D121">
        <v>77</v>
      </c>
      <c r="E121">
        <f>(B121/summary!$E$4)+(C121/summary!$I$4)+(D121/summary!$M$4)</f>
        <v>1.9497227579556413</v>
      </c>
    </row>
    <row r="122" spans="1:5">
      <c r="A122">
        <v>1056</v>
      </c>
      <c r="B122">
        <v>79</v>
      </c>
      <c r="C122">
        <v>60</v>
      </c>
      <c r="D122">
        <v>66</v>
      </c>
      <c r="E122">
        <f>(B122/summary!$E$4)+(C122/summary!$I$4)+(D122/summary!$M$4)</f>
        <v>1.9521628323460531</v>
      </c>
    </row>
    <row r="123" spans="1:5">
      <c r="A123">
        <v>2877</v>
      </c>
      <c r="B123">
        <v>80</v>
      </c>
      <c r="C123">
        <v>56</v>
      </c>
      <c r="D123">
        <v>71</v>
      </c>
      <c r="E123">
        <f>(B123/summary!$E$4)+(C123/summary!$I$4)+(D123/summary!$M$4)</f>
        <v>1.9523763603802178</v>
      </c>
    </row>
    <row r="124" spans="1:5">
      <c r="A124">
        <v>3323</v>
      </c>
      <c r="B124">
        <v>77</v>
      </c>
      <c r="C124">
        <v>60</v>
      </c>
      <c r="D124">
        <v>68</v>
      </c>
      <c r="E124">
        <f>(B124/summary!$E$4)+(C124/summary!$I$4)+(D124/summary!$M$4)</f>
        <v>1.9525761124121781</v>
      </c>
    </row>
    <row r="125" spans="1:5">
      <c r="A125">
        <v>2526</v>
      </c>
      <c r="B125">
        <v>75</v>
      </c>
      <c r="C125">
        <v>62</v>
      </c>
      <c r="D125">
        <v>67</v>
      </c>
      <c r="E125">
        <f>(B125/summary!$E$4)+(C125/summary!$I$4)+(D125/summary!$M$4)</f>
        <v>1.9527793084446894</v>
      </c>
    </row>
    <row r="126" spans="1:5">
      <c r="A126">
        <v>939</v>
      </c>
      <c r="B126">
        <v>76</v>
      </c>
      <c r="C126">
        <v>60</v>
      </c>
      <c r="D126">
        <v>69</v>
      </c>
      <c r="E126">
        <f>(B126/summary!$E$4)+(C126/summary!$I$4)+(D126/summary!$M$4)</f>
        <v>1.9527827524452404</v>
      </c>
    </row>
    <row r="127" spans="1:5">
      <c r="A127">
        <v>1650</v>
      </c>
      <c r="B127">
        <v>76</v>
      </c>
      <c r="C127">
        <v>60</v>
      </c>
      <c r="D127">
        <v>69</v>
      </c>
      <c r="E127">
        <f>(B127/summary!$E$4)+(C127/summary!$I$4)+(D127/summary!$M$4)</f>
        <v>1.9527827524452404</v>
      </c>
    </row>
    <row r="128" spans="1:5">
      <c r="A128">
        <v>2686</v>
      </c>
      <c r="B128">
        <v>78</v>
      </c>
      <c r="C128">
        <v>56</v>
      </c>
      <c r="D128">
        <v>73</v>
      </c>
      <c r="E128">
        <f>(B128/summary!$E$4)+(C128/summary!$I$4)+(D128/summary!$M$4)</f>
        <v>1.9527896404463425</v>
      </c>
    </row>
    <row r="129" spans="1:5">
      <c r="A129">
        <v>779</v>
      </c>
      <c r="B129">
        <v>74</v>
      </c>
      <c r="C129">
        <v>62</v>
      </c>
      <c r="D129">
        <v>68</v>
      </c>
      <c r="E129">
        <f>(B129/summary!$E$4)+(C129/summary!$I$4)+(D129/summary!$M$4)</f>
        <v>1.9529859484777516</v>
      </c>
    </row>
    <row r="130" spans="1:5">
      <c r="A130">
        <v>33</v>
      </c>
      <c r="B130">
        <v>76</v>
      </c>
      <c r="C130">
        <v>58</v>
      </c>
      <c r="D130">
        <v>72</v>
      </c>
      <c r="E130">
        <f>(B130/summary!$E$4)+(C130/summary!$I$4)+(D130/summary!$M$4)</f>
        <v>1.9529928364788538</v>
      </c>
    </row>
    <row r="131" spans="1:5">
      <c r="A131">
        <v>426</v>
      </c>
      <c r="B131">
        <v>76</v>
      </c>
      <c r="C131">
        <v>58</v>
      </c>
      <c r="D131">
        <v>72</v>
      </c>
      <c r="E131">
        <f>(B131/summary!$E$4)+(C131/summary!$I$4)+(D131/summary!$M$4)</f>
        <v>1.9529928364788538</v>
      </c>
    </row>
    <row r="132" spans="1:5">
      <c r="A132">
        <v>3142</v>
      </c>
      <c r="B132">
        <v>76</v>
      </c>
      <c r="C132">
        <v>58</v>
      </c>
      <c r="D132">
        <v>72</v>
      </c>
      <c r="E132">
        <f>(B132/summary!$E$4)+(C132/summary!$I$4)+(D132/summary!$M$4)</f>
        <v>1.9529928364788538</v>
      </c>
    </row>
    <row r="133" spans="1:5">
      <c r="A133">
        <v>3208</v>
      </c>
      <c r="B133">
        <v>76</v>
      </c>
      <c r="C133">
        <v>58</v>
      </c>
      <c r="D133">
        <v>72</v>
      </c>
      <c r="E133">
        <f>(B133/summary!$E$4)+(C133/summary!$I$4)+(D133/summary!$M$4)</f>
        <v>1.9529928364788538</v>
      </c>
    </row>
    <row r="134" spans="1:5">
      <c r="A134">
        <v>1631</v>
      </c>
      <c r="B134">
        <v>77</v>
      </c>
      <c r="C134">
        <v>56</v>
      </c>
      <c r="D134">
        <v>74</v>
      </c>
      <c r="E134">
        <f>(B134/summary!$E$4)+(C134/summary!$I$4)+(D134/summary!$M$4)</f>
        <v>1.9529962804794048</v>
      </c>
    </row>
    <row r="135" spans="1:5">
      <c r="A135">
        <v>3101</v>
      </c>
      <c r="B135">
        <v>73</v>
      </c>
      <c r="C135">
        <v>62</v>
      </c>
      <c r="D135">
        <v>69</v>
      </c>
      <c r="E135">
        <f>(B135/summary!$E$4)+(C135/summary!$I$4)+(D135/summary!$M$4)</f>
        <v>1.9531925885108143</v>
      </c>
    </row>
    <row r="136" spans="1:5">
      <c r="A136">
        <v>1127</v>
      </c>
      <c r="B136">
        <v>74</v>
      </c>
      <c r="C136">
        <v>60</v>
      </c>
      <c r="D136">
        <v>71</v>
      </c>
      <c r="E136">
        <f>(B136/summary!$E$4)+(C136/summary!$I$4)+(D136/summary!$M$4)</f>
        <v>1.9531960325113653</v>
      </c>
    </row>
    <row r="137" spans="1:5">
      <c r="A137">
        <v>3173</v>
      </c>
      <c r="B137">
        <v>77</v>
      </c>
      <c r="C137">
        <v>54</v>
      </c>
      <c r="D137">
        <v>77</v>
      </c>
      <c r="E137">
        <f>(B137/summary!$E$4)+(C137/summary!$I$4)+(D137/summary!$M$4)</f>
        <v>1.9532063645130182</v>
      </c>
    </row>
    <row r="138" spans="1:5">
      <c r="A138">
        <v>826</v>
      </c>
      <c r="B138">
        <v>70</v>
      </c>
      <c r="C138">
        <v>64</v>
      </c>
      <c r="D138">
        <v>69</v>
      </c>
      <c r="E138">
        <f>(B138/summary!$E$4)+(C138/summary!$I$4)+(D138/summary!$M$4)</f>
        <v>1.9536024245763879</v>
      </c>
    </row>
    <row r="139" spans="1:5">
      <c r="A139">
        <v>2971</v>
      </c>
      <c r="B139">
        <v>70</v>
      </c>
      <c r="C139">
        <v>64</v>
      </c>
      <c r="D139">
        <v>69</v>
      </c>
      <c r="E139">
        <f>(B139/summary!$E$4)+(C139/summary!$I$4)+(D139/summary!$M$4)</f>
        <v>1.9536024245763879</v>
      </c>
    </row>
    <row r="140" spans="1:5">
      <c r="A140">
        <v>846</v>
      </c>
      <c r="B140">
        <v>71</v>
      </c>
      <c r="C140">
        <v>62</v>
      </c>
      <c r="D140">
        <v>71</v>
      </c>
      <c r="E140">
        <f>(B140/summary!$E$4)+(C140/summary!$I$4)+(D140/summary!$M$4)</f>
        <v>1.9536058685769389</v>
      </c>
    </row>
    <row r="141" spans="1:5">
      <c r="A141">
        <v>2909</v>
      </c>
      <c r="B141">
        <v>71</v>
      </c>
      <c r="C141">
        <v>62</v>
      </c>
      <c r="D141">
        <v>71</v>
      </c>
      <c r="E141">
        <f>(B141/summary!$E$4)+(C141/summary!$I$4)+(D141/summary!$M$4)</f>
        <v>1.9536058685769389</v>
      </c>
    </row>
    <row r="142" spans="1:5">
      <c r="A142">
        <v>2851</v>
      </c>
      <c r="B142">
        <v>72</v>
      </c>
      <c r="C142">
        <v>60</v>
      </c>
      <c r="D142">
        <v>73</v>
      </c>
      <c r="E142">
        <f>(B142/summary!$E$4)+(C142/summary!$I$4)+(D142/summary!$M$4)</f>
        <v>1.95360931257749</v>
      </c>
    </row>
    <row r="143" spans="1:5">
      <c r="A143">
        <v>1929</v>
      </c>
      <c r="B143">
        <v>73</v>
      </c>
      <c r="C143">
        <v>56</v>
      </c>
      <c r="D143">
        <v>78</v>
      </c>
      <c r="E143">
        <f>(B143/summary!$E$4)+(C143/summary!$I$4)+(D143/summary!$M$4)</f>
        <v>1.9538228406116542</v>
      </c>
    </row>
    <row r="144" spans="1:5">
      <c r="A144">
        <v>1865</v>
      </c>
      <c r="B144">
        <v>78</v>
      </c>
      <c r="C144">
        <v>61</v>
      </c>
      <c r="D144">
        <v>66</v>
      </c>
      <c r="E144">
        <f>(B144/summary!$E$4)+(C144/summary!$I$4)+(D144/summary!$M$4)</f>
        <v>1.9564661110345778</v>
      </c>
    </row>
    <row r="145" spans="1:5">
      <c r="A145">
        <v>1603</v>
      </c>
      <c r="B145">
        <v>81</v>
      </c>
      <c r="C145">
        <v>55</v>
      </c>
      <c r="D145">
        <v>72</v>
      </c>
      <c r="E145">
        <f>(B145/summary!$E$4)+(C145/summary!$I$4)+(D145/summary!$M$4)</f>
        <v>1.9564764430362307</v>
      </c>
    </row>
    <row r="146" spans="1:5">
      <c r="A146">
        <v>497</v>
      </c>
      <c r="B146">
        <v>76</v>
      </c>
      <c r="C146">
        <v>61</v>
      </c>
      <c r="D146">
        <v>68</v>
      </c>
      <c r="E146">
        <f>(B146/summary!$E$4)+(C146/summary!$I$4)+(D146/summary!$M$4)</f>
        <v>1.9568793911007025</v>
      </c>
    </row>
    <row r="147" spans="1:5">
      <c r="A147">
        <v>3076</v>
      </c>
      <c r="B147">
        <v>77</v>
      </c>
      <c r="C147">
        <v>59</v>
      </c>
      <c r="D147">
        <v>70</v>
      </c>
      <c r="E147">
        <f>(B147/summary!$E$4)+(C147/summary!$I$4)+(D147/summary!$M$4)</f>
        <v>1.9568828351012537</v>
      </c>
    </row>
    <row r="148" spans="1:5">
      <c r="A148">
        <v>3226</v>
      </c>
      <c r="B148">
        <v>78</v>
      </c>
      <c r="C148">
        <v>57</v>
      </c>
      <c r="D148">
        <v>72</v>
      </c>
      <c r="E148">
        <f>(B148/summary!$E$4)+(C148/summary!$I$4)+(D148/summary!$M$4)</f>
        <v>1.9568862791018047</v>
      </c>
    </row>
    <row r="149" spans="1:5">
      <c r="A149">
        <v>3075</v>
      </c>
      <c r="B149">
        <v>75</v>
      </c>
      <c r="C149">
        <v>61</v>
      </c>
      <c r="D149">
        <v>69</v>
      </c>
      <c r="E149">
        <f>(B149/summary!$E$4)+(C149/summary!$I$4)+(D149/summary!$M$4)</f>
        <v>1.9570860311337652</v>
      </c>
    </row>
    <row r="150" spans="1:5">
      <c r="A150">
        <v>1868</v>
      </c>
      <c r="B150">
        <v>76</v>
      </c>
      <c r="C150">
        <v>59</v>
      </c>
      <c r="D150">
        <v>71</v>
      </c>
      <c r="E150">
        <f>(B150/summary!$E$4)+(C150/summary!$I$4)+(D150/summary!$M$4)</f>
        <v>1.9570894751343162</v>
      </c>
    </row>
    <row r="151" spans="1:5">
      <c r="A151">
        <v>1848</v>
      </c>
      <c r="B151">
        <v>77</v>
      </c>
      <c r="C151">
        <v>57</v>
      </c>
      <c r="D151">
        <v>73</v>
      </c>
      <c r="E151">
        <f>(B151/summary!$E$4)+(C151/summary!$I$4)+(D151/summary!$M$4)</f>
        <v>1.9570929191348672</v>
      </c>
    </row>
    <row r="152" spans="1:5">
      <c r="A152">
        <v>854</v>
      </c>
      <c r="B152">
        <v>73</v>
      </c>
      <c r="C152">
        <v>63</v>
      </c>
      <c r="D152">
        <v>68</v>
      </c>
      <c r="E152">
        <f>(B152/summary!$E$4)+(C152/summary!$I$4)+(D152/summary!$M$4)</f>
        <v>1.9572892271662763</v>
      </c>
    </row>
    <row r="153" spans="1:5">
      <c r="A153">
        <v>2379</v>
      </c>
      <c r="B153">
        <v>74</v>
      </c>
      <c r="C153">
        <v>61</v>
      </c>
      <c r="D153">
        <v>70</v>
      </c>
      <c r="E153">
        <f>(B153/summary!$E$4)+(C153/summary!$I$4)+(D153/summary!$M$4)</f>
        <v>1.9572926711668273</v>
      </c>
    </row>
    <row r="154" spans="1:5">
      <c r="A154">
        <v>1386</v>
      </c>
      <c r="B154">
        <v>75</v>
      </c>
      <c r="C154">
        <v>59</v>
      </c>
      <c r="D154">
        <v>72</v>
      </c>
      <c r="E154">
        <f>(B154/summary!$E$4)+(C154/summary!$I$4)+(D154/summary!$M$4)</f>
        <v>1.9572961151673787</v>
      </c>
    </row>
    <row r="155" spans="1:5">
      <c r="A155">
        <v>2777</v>
      </c>
      <c r="B155">
        <v>75</v>
      </c>
      <c r="C155">
        <v>59</v>
      </c>
      <c r="D155">
        <v>72</v>
      </c>
      <c r="E155">
        <f>(B155/summary!$E$4)+(C155/summary!$I$4)+(D155/summary!$M$4)</f>
        <v>1.9572961151673787</v>
      </c>
    </row>
    <row r="156" spans="1:5">
      <c r="A156">
        <v>2612</v>
      </c>
      <c r="B156">
        <v>72</v>
      </c>
      <c r="C156">
        <v>63</v>
      </c>
      <c r="D156">
        <v>69</v>
      </c>
      <c r="E156">
        <f>(B156/summary!$E$4)+(C156/summary!$I$4)+(D156/summary!$M$4)</f>
        <v>1.9574958671993388</v>
      </c>
    </row>
    <row r="157" spans="1:5">
      <c r="A157">
        <v>2854</v>
      </c>
      <c r="B157">
        <v>72</v>
      </c>
      <c r="C157">
        <v>63</v>
      </c>
      <c r="D157">
        <v>69</v>
      </c>
      <c r="E157">
        <f>(B157/summary!$E$4)+(C157/summary!$I$4)+(D157/summary!$M$4)</f>
        <v>1.9574958671993388</v>
      </c>
    </row>
    <row r="158" spans="1:5">
      <c r="A158">
        <v>3060</v>
      </c>
      <c r="B158">
        <v>72</v>
      </c>
      <c r="C158">
        <v>63</v>
      </c>
      <c r="D158">
        <v>69</v>
      </c>
      <c r="E158">
        <f>(B158/summary!$E$4)+(C158/summary!$I$4)+(D158/summary!$M$4)</f>
        <v>1.9574958671993388</v>
      </c>
    </row>
    <row r="159" spans="1:5">
      <c r="A159">
        <v>1105</v>
      </c>
      <c r="B159">
        <v>74</v>
      </c>
      <c r="C159">
        <v>59</v>
      </c>
      <c r="D159">
        <v>73</v>
      </c>
      <c r="E159">
        <f>(B159/summary!$E$4)+(C159/summary!$I$4)+(D159/summary!$M$4)</f>
        <v>1.9575027552004409</v>
      </c>
    </row>
    <row r="160" spans="1:5">
      <c r="A160">
        <v>3177</v>
      </c>
      <c r="B160">
        <v>74</v>
      </c>
      <c r="C160">
        <v>59</v>
      </c>
      <c r="D160">
        <v>73</v>
      </c>
      <c r="E160">
        <f>(B160/summary!$E$4)+(C160/summary!$I$4)+(D160/summary!$M$4)</f>
        <v>1.9575027552004409</v>
      </c>
    </row>
    <row r="161" spans="1:5">
      <c r="A161">
        <v>536</v>
      </c>
      <c r="B161">
        <v>75</v>
      </c>
      <c r="C161">
        <v>57</v>
      </c>
      <c r="D161">
        <v>75</v>
      </c>
      <c r="E161">
        <f>(B161/summary!$E$4)+(C161/summary!$I$4)+(D161/summary!$M$4)</f>
        <v>1.9575061992009919</v>
      </c>
    </row>
    <row r="162" spans="1:5">
      <c r="A162">
        <v>241</v>
      </c>
      <c r="B162">
        <v>72</v>
      </c>
      <c r="C162">
        <v>61</v>
      </c>
      <c r="D162">
        <v>72</v>
      </c>
      <c r="E162">
        <f>(B162/summary!$E$4)+(C162/summary!$I$4)+(D162/summary!$M$4)</f>
        <v>1.9577059512329522</v>
      </c>
    </row>
    <row r="163" spans="1:5">
      <c r="A163">
        <v>529</v>
      </c>
      <c r="B163">
        <v>72</v>
      </c>
      <c r="C163">
        <v>61</v>
      </c>
      <c r="D163">
        <v>72</v>
      </c>
      <c r="E163">
        <f>(B163/summary!$E$4)+(C163/summary!$I$4)+(D163/summary!$M$4)</f>
        <v>1.9577059512329522</v>
      </c>
    </row>
    <row r="164" spans="1:5">
      <c r="A164">
        <v>792</v>
      </c>
      <c r="B164">
        <v>72</v>
      </c>
      <c r="C164">
        <v>61</v>
      </c>
      <c r="D164">
        <v>72</v>
      </c>
      <c r="E164">
        <f>(B164/summary!$E$4)+(C164/summary!$I$4)+(D164/summary!$M$4)</f>
        <v>1.9577059512329522</v>
      </c>
    </row>
    <row r="165" spans="1:5">
      <c r="A165">
        <v>2815</v>
      </c>
      <c r="B165">
        <v>72</v>
      </c>
      <c r="C165">
        <v>61</v>
      </c>
      <c r="D165">
        <v>72</v>
      </c>
      <c r="E165">
        <f>(B165/summary!$E$4)+(C165/summary!$I$4)+(D165/summary!$M$4)</f>
        <v>1.9577059512329522</v>
      </c>
    </row>
    <row r="166" spans="1:5">
      <c r="A166">
        <v>3421</v>
      </c>
      <c r="B166">
        <v>72</v>
      </c>
      <c r="C166">
        <v>61</v>
      </c>
      <c r="D166">
        <v>72</v>
      </c>
      <c r="E166">
        <f>(B166/summary!$E$4)+(C166/summary!$I$4)+(D166/summary!$M$4)</f>
        <v>1.9577059512329522</v>
      </c>
    </row>
    <row r="167" spans="1:5">
      <c r="A167">
        <v>3122</v>
      </c>
      <c r="B167">
        <v>73</v>
      </c>
      <c r="C167">
        <v>59</v>
      </c>
      <c r="D167">
        <v>74</v>
      </c>
      <c r="E167">
        <f>(B167/summary!$E$4)+(C167/summary!$I$4)+(D167/summary!$M$4)</f>
        <v>1.9577093952335032</v>
      </c>
    </row>
    <row r="168" spans="1:5">
      <c r="A168">
        <v>3095</v>
      </c>
      <c r="B168">
        <v>69</v>
      </c>
      <c r="C168">
        <v>65</v>
      </c>
      <c r="D168">
        <v>69</v>
      </c>
      <c r="E168">
        <f>(B168/summary!$E$4)+(C168/summary!$I$4)+(D168/summary!$M$4)</f>
        <v>1.9579057032649128</v>
      </c>
    </row>
    <row r="169" spans="1:5">
      <c r="A169">
        <v>1032</v>
      </c>
      <c r="B169">
        <v>70</v>
      </c>
      <c r="C169">
        <v>63</v>
      </c>
      <c r="D169">
        <v>71</v>
      </c>
      <c r="E169">
        <f>(B169/summary!$E$4)+(C169/summary!$I$4)+(D169/summary!$M$4)</f>
        <v>1.9579091472654637</v>
      </c>
    </row>
    <row r="170" spans="1:5">
      <c r="A170">
        <v>1430</v>
      </c>
      <c r="B170">
        <v>70</v>
      </c>
      <c r="C170">
        <v>63</v>
      </c>
      <c r="D170">
        <v>71</v>
      </c>
      <c r="E170">
        <f>(B170/summary!$E$4)+(C170/summary!$I$4)+(D170/summary!$M$4)</f>
        <v>1.9579091472654637</v>
      </c>
    </row>
    <row r="171" spans="1:5">
      <c r="A171">
        <v>98</v>
      </c>
      <c r="B171">
        <v>72</v>
      </c>
      <c r="C171">
        <v>59</v>
      </c>
      <c r="D171">
        <v>75</v>
      </c>
      <c r="E171">
        <f>(B171/summary!$E$4)+(C171/summary!$I$4)+(D171/summary!$M$4)</f>
        <v>1.9579160352665657</v>
      </c>
    </row>
    <row r="172" spans="1:5">
      <c r="A172">
        <v>909</v>
      </c>
      <c r="B172">
        <v>72</v>
      </c>
      <c r="C172">
        <v>59</v>
      </c>
      <c r="D172">
        <v>75</v>
      </c>
      <c r="E172">
        <f>(B172/summary!$E$4)+(C172/summary!$I$4)+(D172/summary!$M$4)</f>
        <v>1.9579160352665657</v>
      </c>
    </row>
    <row r="173" spans="1:5">
      <c r="A173">
        <v>2055</v>
      </c>
      <c r="B173">
        <v>71</v>
      </c>
      <c r="C173">
        <v>59</v>
      </c>
      <c r="D173">
        <v>76</v>
      </c>
      <c r="E173">
        <f>(B173/summary!$E$4)+(C173/summary!$I$4)+(D173/summary!$M$4)</f>
        <v>1.9581226752996281</v>
      </c>
    </row>
    <row r="174" spans="1:5">
      <c r="A174">
        <v>2733</v>
      </c>
      <c r="B174">
        <v>71</v>
      </c>
      <c r="C174">
        <v>59</v>
      </c>
      <c r="D174">
        <v>76</v>
      </c>
      <c r="E174">
        <f>(B174/summary!$E$4)+(C174/summary!$I$4)+(D174/summary!$M$4)</f>
        <v>1.9581226752996281</v>
      </c>
    </row>
    <row r="175" spans="1:5">
      <c r="A175">
        <v>3257</v>
      </c>
      <c r="B175">
        <v>71</v>
      </c>
      <c r="C175">
        <v>59</v>
      </c>
      <c r="D175">
        <v>76</v>
      </c>
      <c r="E175">
        <f>(B175/summary!$E$4)+(C175/summary!$I$4)+(D175/summary!$M$4)</f>
        <v>1.9581226752996281</v>
      </c>
    </row>
    <row r="176" spans="1:5">
      <c r="A176">
        <v>16</v>
      </c>
      <c r="B176">
        <v>79</v>
      </c>
      <c r="C176">
        <v>60</v>
      </c>
      <c r="D176">
        <v>67</v>
      </c>
      <c r="E176">
        <f>(B176/summary!$E$4)+(C176/summary!$I$4)+(D176/summary!$M$4)</f>
        <v>1.9605661936905909</v>
      </c>
    </row>
    <row r="177" spans="1:5">
      <c r="A177">
        <v>903</v>
      </c>
      <c r="B177">
        <v>79</v>
      </c>
      <c r="C177">
        <v>60</v>
      </c>
      <c r="D177">
        <v>67</v>
      </c>
      <c r="E177">
        <f>(B177/summary!$E$4)+(C177/summary!$I$4)+(D177/summary!$M$4)</f>
        <v>1.9605661936905909</v>
      </c>
    </row>
    <row r="178" spans="1:5">
      <c r="A178">
        <v>1355</v>
      </c>
      <c r="B178">
        <v>79</v>
      </c>
      <c r="C178">
        <v>60</v>
      </c>
      <c r="D178">
        <v>67</v>
      </c>
      <c r="E178">
        <f>(B178/summary!$E$4)+(C178/summary!$I$4)+(D178/summary!$M$4)</f>
        <v>1.9605661936905909</v>
      </c>
    </row>
    <row r="179" spans="1:5">
      <c r="A179">
        <v>3008</v>
      </c>
      <c r="B179">
        <v>81</v>
      </c>
      <c r="C179">
        <v>56</v>
      </c>
      <c r="D179">
        <v>71</v>
      </c>
      <c r="E179">
        <f>(B179/summary!$E$4)+(C179/summary!$I$4)+(D179/summary!$M$4)</f>
        <v>1.9605730816916931</v>
      </c>
    </row>
    <row r="180" spans="1:5">
      <c r="A180">
        <v>2623</v>
      </c>
      <c r="B180">
        <v>80</v>
      </c>
      <c r="C180">
        <v>56</v>
      </c>
      <c r="D180">
        <v>72</v>
      </c>
      <c r="E180">
        <f>(B180/summary!$E$4)+(C180/summary!$I$4)+(D180/summary!$M$4)</f>
        <v>1.9607797217247556</v>
      </c>
    </row>
    <row r="181" spans="1:5">
      <c r="A181">
        <v>2060</v>
      </c>
      <c r="B181">
        <v>76</v>
      </c>
      <c r="C181">
        <v>62</v>
      </c>
      <c r="D181">
        <v>67</v>
      </c>
      <c r="E181">
        <f>(B181/summary!$E$4)+(C181/summary!$I$4)+(D181/summary!$M$4)</f>
        <v>1.9609760297561649</v>
      </c>
    </row>
    <row r="182" spans="1:5">
      <c r="A182">
        <v>2431</v>
      </c>
      <c r="B182">
        <v>76</v>
      </c>
      <c r="C182">
        <v>62</v>
      </c>
      <c r="D182">
        <v>67</v>
      </c>
      <c r="E182">
        <f>(B182/summary!$E$4)+(C182/summary!$I$4)+(D182/summary!$M$4)</f>
        <v>1.9609760297561649</v>
      </c>
    </row>
    <row r="183" spans="1:5">
      <c r="A183">
        <v>2414</v>
      </c>
      <c r="B183">
        <v>76</v>
      </c>
      <c r="C183">
        <v>60</v>
      </c>
      <c r="D183">
        <v>70</v>
      </c>
      <c r="E183">
        <f>(B183/summary!$E$4)+(C183/summary!$I$4)+(D183/summary!$M$4)</f>
        <v>1.9611861137897781</v>
      </c>
    </row>
    <row r="184" spans="1:5">
      <c r="A184">
        <v>3128</v>
      </c>
      <c r="B184">
        <v>76</v>
      </c>
      <c r="C184">
        <v>60</v>
      </c>
      <c r="D184">
        <v>70</v>
      </c>
      <c r="E184">
        <f>(B184/summary!$E$4)+(C184/summary!$I$4)+(D184/summary!$M$4)</f>
        <v>1.9611861137897781</v>
      </c>
    </row>
    <row r="185" spans="1:5">
      <c r="A185">
        <v>1168</v>
      </c>
      <c r="B185">
        <v>73</v>
      </c>
      <c r="C185">
        <v>64</v>
      </c>
      <c r="D185">
        <v>67</v>
      </c>
      <c r="E185">
        <f>(B185/summary!$E$4)+(C185/summary!$I$4)+(D185/summary!$M$4)</f>
        <v>1.9613858658217385</v>
      </c>
    </row>
    <row r="186" spans="1:5">
      <c r="A186">
        <v>1340</v>
      </c>
      <c r="B186">
        <v>73</v>
      </c>
      <c r="C186">
        <v>64</v>
      </c>
      <c r="D186">
        <v>67</v>
      </c>
      <c r="E186">
        <f>(B186/summary!$E$4)+(C186/summary!$I$4)+(D186/summary!$M$4)</f>
        <v>1.9613858658217385</v>
      </c>
    </row>
    <row r="187" spans="1:5">
      <c r="A187">
        <v>1857</v>
      </c>
      <c r="B187">
        <v>73</v>
      </c>
      <c r="C187">
        <v>64</v>
      </c>
      <c r="D187">
        <v>67</v>
      </c>
      <c r="E187">
        <f>(B187/summary!$E$4)+(C187/summary!$I$4)+(D187/summary!$M$4)</f>
        <v>1.9613858658217385</v>
      </c>
    </row>
    <row r="188" spans="1:5">
      <c r="A188">
        <v>1861</v>
      </c>
      <c r="B188">
        <v>73</v>
      </c>
      <c r="C188">
        <v>64</v>
      </c>
      <c r="D188">
        <v>67</v>
      </c>
      <c r="E188">
        <f>(B188/summary!$E$4)+(C188/summary!$I$4)+(D188/summary!$M$4)</f>
        <v>1.9613858658217385</v>
      </c>
    </row>
    <row r="189" spans="1:5">
      <c r="A189">
        <v>2179</v>
      </c>
      <c r="B189">
        <v>73</v>
      </c>
      <c r="C189">
        <v>64</v>
      </c>
      <c r="D189">
        <v>67</v>
      </c>
      <c r="E189">
        <f>(B189/summary!$E$4)+(C189/summary!$I$4)+(D189/summary!$M$4)</f>
        <v>1.9613858658217385</v>
      </c>
    </row>
    <row r="190" spans="1:5">
      <c r="A190">
        <v>2842</v>
      </c>
      <c r="B190">
        <v>73</v>
      </c>
      <c r="C190">
        <v>64</v>
      </c>
      <c r="D190">
        <v>67</v>
      </c>
      <c r="E190">
        <f>(B190/summary!$E$4)+(C190/summary!$I$4)+(D190/summary!$M$4)</f>
        <v>1.9613858658217385</v>
      </c>
    </row>
    <row r="191" spans="1:5">
      <c r="A191">
        <v>3057</v>
      </c>
      <c r="B191">
        <v>73</v>
      </c>
      <c r="C191">
        <v>64</v>
      </c>
      <c r="D191">
        <v>67</v>
      </c>
      <c r="E191">
        <f>(B191/summary!$E$4)+(C191/summary!$I$4)+(D191/summary!$M$4)</f>
        <v>1.9613858658217385</v>
      </c>
    </row>
    <row r="192" spans="1:5">
      <c r="A192">
        <v>913</v>
      </c>
      <c r="B192">
        <v>74</v>
      </c>
      <c r="C192">
        <v>62</v>
      </c>
      <c r="D192">
        <v>69</v>
      </c>
      <c r="E192">
        <f>(B192/summary!$E$4)+(C192/summary!$I$4)+(D192/summary!$M$4)</f>
        <v>1.9613893098222897</v>
      </c>
    </row>
    <row r="193" spans="1:5">
      <c r="A193">
        <v>2841</v>
      </c>
      <c r="B193">
        <v>75</v>
      </c>
      <c r="C193">
        <v>60</v>
      </c>
      <c r="D193">
        <v>71</v>
      </c>
      <c r="E193">
        <f>(B193/summary!$E$4)+(C193/summary!$I$4)+(D193/summary!$M$4)</f>
        <v>1.9613927538228406</v>
      </c>
    </row>
    <row r="194" spans="1:5">
      <c r="A194">
        <v>1777</v>
      </c>
      <c r="B194">
        <v>78</v>
      </c>
      <c r="C194">
        <v>54</v>
      </c>
      <c r="D194">
        <v>77</v>
      </c>
      <c r="E194">
        <f>(B194/summary!$E$4)+(C194/summary!$I$4)+(D194/summary!$M$4)</f>
        <v>1.961403085824494</v>
      </c>
    </row>
    <row r="195" spans="1:5">
      <c r="A195">
        <v>1828</v>
      </c>
      <c r="B195">
        <v>72</v>
      </c>
      <c r="C195">
        <v>64</v>
      </c>
      <c r="D195">
        <v>68</v>
      </c>
      <c r="E195">
        <f>(B195/summary!$E$4)+(C195/summary!$I$4)+(D195/summary!$M$4)</f>
        <v>1.9615925058548009</v>
      </c>
    </row>
    <row r="196" spans="1:5">
      <c r="A196">
        <v>3227</v>
      </c>
      <c r="B196">
        <v>72</v>
      </c>
      <c r="C196">
        <v>64</v>
      </c>
      <c r="D196">
        <v>68</v>
      </c>
      <c r="E196">
        <f>(B196/summary!$E$4)+(C196/summary!$I$4)+(D196/summary!$M$4)</f>
        <v>1.9615925058548009</v>
      </c>
    </row>
    <row r="197" spans="1:5">
      <c r="A197">
        <v>1967</v>
      </c>
      <c r="B197">
        <v>76</v>
      </c>
      <c r="C197">
        <v>56</v>
      </c>
      <c r="D197">
        <v>76</v>
      </c>
      <c r="E197">
        <f>(B197/summary!$E$4)+(C197/summary!$I$4)+(D197/summary!$M$4)</f>
        <v>1.961606281857005</v>
      </c>
    </row>
    <row r="198" spans="1:5">
      <c r="A198">
        <v>2010</v>
      </c>
      <c r="B198">
        <v>71</v>
      </c>
      <c r="C198">
        <v>64</v>
      </c>
      <c r="D198">
        <v>69</v>
      </c>
      <c r="E198">
        <f>(B198/summary!$E$4)+(C198/summary!$I$4)+(D198/summary!$M$4)</f>
        <v>1.9617991458878636</v>
      </c>
    </row>
    <row r="199" spans="1:5">
      <c r="A199">
        <v>2276</v>
      </c>
      <c r="B199">
        <v>71</v>
      </c>
      <c r="C199">
        <v>64</v>
      </c>
      <c r="D199">
        <v>69</v>
      </c>
      <c r="E199">
        <f>(B199/summary!$E$4)+(C199/summary!$I$4)+(D199/summary!$M$4)</f>
        <v>1.9617991458878636</v>
      </c>
    </row>
    <row r="200" spans="1:5">
      <c r="A200">
        <v>2631</v>
      </c>
      <c r="B200">
        <v>71</v>
      </c>
      <c r="C200">
        <v>64</v>
      </c>
      <c r="D200">
        <v>69</v>
      </c>
      <c r="E200">
        <f>(B200/summary!$E$4)+(C200/summary!$I$4)+(D200/summary!$M$4)</f>
        <v>1.9617991458878636</v>
      </c>
    </row>
    <row r="201" spans="1:5">
      <c r="A201">
        <v>3253</v>
      </c>
      <c r="B201">
        <v>71</v>
      </c>
      <c r="C201">
        <v>64</v>
      </c>
      <c r="D201">
        <v>69</v>
      </c>
      <c r="E201">
        <f>(B201/summary!$E$4)+(C201/summary!$I$4)+(D201/summary!$M$4)</f>
        <v>1.9617991458878636</v>
      </c>
    </row>
    <row r="202" spans="1:5">
      <c r="A202">
        <v>3314</v>
      </c>
      <c r="B202">
        <v>71</v>
      </c>
      <c r="C202">
        <v>64</v>
      </c>
      <c r="D202">
        <v>69</v>
      </c>
      <c r="E202">
        <f>(B202/summary!$E$4)+(C202/summary!$I$4)+(D202/summary!$M$4)</f>
        <v>1.9617991458878636</v>
      </c>
    </row>
    <row r="203" spans="1:5">
      <c r="A203">
        <v>685</v>
      </c>
      <c r="B203">
        <v>72</v>
      </c>
      <c r="C203">
        <v>62</v>
      </c>
      <c r="D203">
        <v>71</v>
      </c>
      <c r="E203">
        <f>(B203/summary!$E$4)+(C203/summary!$I$4)+(D203/summary!$M$4)</f>
        <v>1.9618025898884146</v>
      </c>
    </row>
    <row r="204" spans="1:5">
      <c r="A204">
        <v>3198</v>
      </c>
      <c r="B204">
        <v>72</v>
      </c>
      <c r="C204">
        <v>62</v>
      </c>
      <c r="D204">
        <v>71</v>
      </c>
      <c r="E204">
        <f>(B204/summary!$E$4)+(C204/summary!$I$4)+(D204/summary!$M$4)</f>
        <v>1.9618025898884146</v>
      </c>
    </row>
    <row r="205" spans="1:5">
      <c r="A205">
        <v>2022</v>
      </c>
      <c r="B205">
        <v>73</v>
      </c>
      <c r="C205">
        <v>60</v>
      </c>
      <c r="D205">
        <v>73</v>
      </c>
      <c r="E205">
        <f>(B205/summary!$E$4)+(C205/summary!$I$4)+(D205/summary!$M$4)</f>
        <v>1.9618060338889656</v>
      </c>
    </row>
    <row r="206" spans="1:5">
      <c r="A206">
        <v>2184</v>
      </c>
      <c r="B206">
        <v>73</v>
      </c>
      <c r="C206">
        <v>60</v>
      </c>
      <c r="D206">
        <v>73</v>
      </c>
      <c r="E206">
        <f>(B206/summary!$E$4)+(C206/summary!$I$4)+(D206/summary!$M$4)</f>
        <v>1.9618060338889656</v>
      </c>
    </row>
    <row r="207" spans="1:5">
      <c r="A207">
        <v>698</v>
      </c>
      <c r="B207">
        <v>70</v>
      </c>
      <c r="C207">
        <v>64</v>
      </c>
      <c r="D207">
        <v>70</v>
      </c>
      <c r="E207">
        <f>(B207/summary!$E$4)+(C207/summary!$I$4)+(D207/summary!$M$4)</f>
        <v>1.9620057859209257</v>
      </c>
    </row>
    <row r="208" spans="1:5">
      <c r="A208">
        <v>2546</v>
      </c>
      <c r="B208">
        <v>73</v>
      </c>
      <c r="C208">
        <v>58</v>
      </c>
      <c r="D208">
        <v>76</v>
      </c>
      <c r="E208">
        <f>(B208/summary!$E$4)+(C208/summary!$I$4)+(D208/summary!$M$4)</f>
        <v>1.9620161179225788</v>
      </c>
    </row>
    <row r="209" spans="1:5">
      <c r="A209">
        <v>2749</v>
      </c>
      <c r="B209">
        <v>74</v>
      </c>
      <c r="C209">
        <v>56</v>
      </c>
      <c r="D209">
        <v>78</v>
      </c>
      <c r="E209">
        <f>(B209/summary!$E$4)+(C209/summary!$I$4)+(D209/summary!$M$4)</f>
        <v>1.96201956192313</v>
      </c>
    </row>
    <row r="210" spans="1:5">
      <c r="A210">
        <v>2731</v>
      </c>
      <c r="B210">
        <v>69</v>
      </c>
      <c r="C210">
        <v>64</v>
      </c>
      <c r="D210">
        <v>71</v>
      </c>
      <c r="E210">
        <f>(B210/summary!$E$4)+(C210/summary!$I$4)+(D210/summary!$M$4)</f>
        <v>1.9622124259539881</v>
      </c>
    </row>
    <row r="211" spans="1:5">
      <c r="A211">
        <v>1654</v>
      </c>
      <c r="B211">
        <v>80</v>
      </c>
      <c r="C211">
        <v>59</v>
      </c>
      <c r="D211">
        <v>68</v>
      </c>
      <c r="E211">
        <f>(B211/summary!$E$4)+(C211/summary!$I$4)+(D211/summary!$M$4)</f>
        <v>1.9646662763466043</v>
      </c>
    </row>
    <row r="212" spans="1:5">
      <c r="A212">
        <v>3394</v>
      </c>
      <c r="B212">
        <v>80</v>
      </c>
      <c r="C212">
        <v>57</v>
      </c>
      <c r="D212">
        <v>71</v>
      </c>
      <c r="E212">
        <f>(B212/summary!$E$4)+(C212/summary!$I$4)+(D212/summary!$M$4)</f>
        <v>1.9648763603802175</v>
      </c>
    </row>
    <row r="213" spans="1:5">
      <c r="A213">
        <v>2383</v>
      </c>
      <c r="B213">
        <v>77</v>
      </c>
      <c r="C213">
        <v>61</v>
      </c>
      <c r="D213">
        <v>68</v>
      </c>
      <c r="E213">
        <f>(B213/summary!$E$4)+(C213/summary!$I$4)+(D213/summary!$M$4)</f>
        <v>1.9650761124121778</v>
      </c>
    </row>
    <row r="214" spans="1:5">
      <c r="A214">
        <v>2282</v>
      </c>
      <c r="B214">
        <v>75</v>
      </c>
      <c r="C214">
        <v>63</v>
      </c>
      <c r="D214">
        <v>67</v>
      </c>
      <c r="E214">
        <f>(B214/summary!$E$4)+(C214/summary!$I$4)+(D214/summary!$M$4)</f>
        <v>1.9652793084446893</v>
      </c>
    </row>
    <row r="215" spans="1:5">
      <c r="A215">
        <v>3305</v>
      </c>
      <c r="B215">
        <v>77</v>
      </c>
      <c r="C215">
        <v>59</v>
      </c>
      <c r="D215">
        <v>71</v>
      </c>
      <c r="E215">
        <f>(B215/summary!$E$4)+(C215/summary!$I$4)+(D215/summary!$M$4)</f>
        <v>1.9652861964457915</v>
      </c>
    </row>
    <row r="216" spans="1:5">
      <c r="A216">
        <v>1606</v>
      </c>
      <c r="B216">
        <v>78</v>
      </c>
      <c r="C216">
        <v>57</v>
      </c>
      <c r="D216">
        <v>73</v>
      </c>
      <c r="E216">
        <f>(B216/summary!$E$4)+(C216/summary!$I$4)+(D216/summary!$M$4)</f>
        <v>1.9652896404463425</v>
      </c>
    </row>
    <row r="217" spans="1:5">
      <c r="A217">
        <v>1227</v>
      </c>
      <c r="B217">
        <v>79</v>
      </c>
      <c r="C217">
        <v>55</v>
      </c>
      <c r="D217">
        <v>75</v>
      </c>
      <c r="E217">
        <f>(B217/summary!$E$4)+(C217/summary!$I$4)+(D217/summary!$M$4)</f>
        <v>1.9652930844468934</v>
      </c>
    </row>
    <row r="218" spans="1:5">
      <c r="A218">
        <v>3117</v>
      </c>
      <c r="B218">
        <v>75</v>
      </c>
      <c r="C218">
        <v>61</v>
      </c>
      <c r="D218">
        <v>70</v>
      </c>
      <c r="E218">
        <f>(B218/summary!$E$4)+(C218/summary!$I$4)+(D218/summary!$M$4)</f>
        <v>1.965489392478303</v>
      </c>
    </row>
    <row r="219" spans="1:5">
      <c r="A219">
        <v>3365</v>
      </c>
      <c r="B219">
        <v>75</v>
      </c>
      <c r="C219">
        <v>61</v>
      </c>
      <c r="D219">
        <v>70</v>
      </c>
      <c r="E219">
        <f>(B219/summary!$E$4)+(C219/summary!$I$4)+(D219/summary!$M$4)</f>
        <v>1.965489392478303</v>
      </c>
    </row>
    <row r="220" spans="1:5">
      <c r="A220">
        <v>1736</v>
      </c>
      <c r="B220">
        <v>72</v>
      </c>
      <c r="C220">
        <v>65</v>
      </c>
      <c r="D220">
        <v>67</v>
      </c>
      <c r="E220">
        <f>(B220/summary!$E$4)+(C220/summary!$I$4)+(D220/summary!$M$4)</f>
        <v>1.9656891445102631</v>
      </c>
    </row>
    <row r="221" spans="1:5">
      <c r="A221">
        <v>3372</v>
      </c>
      <c r="B221">
        <v>73</v>
      </c>
      <c r="C221">
        <v>63</v>
      </c>
      <c r="D221">
        <v>69</v>
      </c>
      <c r="E221">
        <f>(B221/summary!$E$4)+(C221/summary!$I$4)+(D221/summary!$M$4)</f>
        <v>1.9656925885108141</v>
      </c>
    </row>
    <row r="222" spans="1:5">
      <c r="A222">
        <v>2033</v>
      </c>
      <c r="B222">
        <v>74</v>
      </c>
      <c r="C222">
        <v>61</v>
      </c>
      <c r="D222">
        <v>71</v>
      </c>
      <c r="E222">
        <f>(B222/summary!$E$4)+(C222/summary!$I$4)+(D222/summary!$M$4)</f>
        <v>1.965696032511365</v>
      </c>
    </row>
    <row r="223" spans="1:5">
      <c r="A223">
        <v>2670</v>
      </c>
      <c r="B223">
        <v>75</v>
      </c>
      <c r="C223">
        <v>59</v>
      </c>
      <c r="D223">
        <v>73</v>
      </c>
      <c r="E223">
        <f>(B223/summary!$E$4)+(C223/summary!$I$4)+(D223/summary!$M$4)</f>
        <v>1.9656994765119165</v>
      </c>
    </row>
    <row r="224" spans="1:5">
      <c r="A224">
        <v>2952</v>
      </c>
      <c r="B224">
        <v>75</v>
      </c>
      <c r="C224">
        <v>59</v>
      </c>
      <c r="D224">
        <v>73</v>
      </c>
      <c r="E224">
        <f>(B224/summary!$E$4)+(C224/summary!$I$4)+(D224/summary!$M$4)</f>
        <v>1.9656994765119165</v>
      </c>
    </row>
    <row r="225" spans="1:5">
      <c r="A225">
        <v>3379</v>
      </c>
      <c r="B225">
        <v>75</v>
      </c>
      <c r="C225">
        <v>59</v>
      </c>
      <c r="D225">
        <v>73</v>
      </c>
      <c r="E225">
        <f>(B225/summary!$E$4)+(C225/summary!$I$4)+(D225/summary!$M$4)</f>
        <v>1.9656994765119165</v>
      </c>
    </row>
    <row r="226" spans="1:5">
      <c r="A226">
        <v>3216</v>
      </c>
      <c r="B226">
        <v>71</v>
      </c>
      <c r="C226">
        <v>65</v>
      </c>
      <c r="D226">
        <v>68</v>
      </c>
      <c r="E226">
        <f>(B226/summary!$E$4)+(C226/summary!$I$4)+(D226/summary!$M$4)</f>
        <v>1.9658957845433254</v>
      </c>
    </row>
    <row r="227" spans="1:5">
      <c r="A227">
        <v>2100</v>
      </c>
      <c r="B227">
        <v>72</v>
      </c>
      <c r="C227">
        <v>63</v>
      </c>
      <c r="D227">
        <v>70</v>
      </c>
      <c r="E227">
        <f>(B227/summary!$E$4)+(C227/summary!$I$4)+(D227/summary!$M$4)</f>
        <v>1.9658992285438766</v>
      </c>
    </row>
    <row r="228" spans="1:5">
      <c r="A228">
        <v>2878</v>
      </c>
      <c r="B228">
        <v>72</v>
      </c>
      <c r="C228">
        <v>63</v>
      </c>
      <c r="D228">
        <v>70</v>
      </c>
      <c r="E228">
        <f>(B228/summary!$E$4)+(C228/summary!$I$4)+(D228/summary!$M$4)</f>
        <v>1.9658992285438766</v>
      </c>
    </row>
    <row r="229" spans="1:5">
      <c r="A229">
        <v>3175</v>
      </c>
      <c r="B229">
        <v>72</v>
      </c>
      <c r="C229">
        <v>63</v>
      </c>
      <c r="D229">
        <v>70</v>
      </c>
      <c r="E229">
        <f>(B229/summary!$E$4)+(C229/summary!$I$4)+(D229/summary!$M$4)</f>
        <v>1.9658992285438766</v>
      </c>
    </row>
    <row r="230" spans="1:5">
      <c r="A230">
        <v>207</v>
      </c>
      <c r="B230">
        <v>75</v>
      </c>
      <c r="C230">
        <v>57</v>
      </c>
      <c r="D230">
        <v>76</v>
      </c>
      <c r="E230">
        <f>(B230/summary!$E$4)+(C230/summary!$I$4)+(D230/summary!$M$4)</f>
        <v>1.9659095605455297</v>
      </c>
    </row>
    <row r="231" spans="1:5">
      <c r="A231">
        <v>675</v>
      </c>
      <c r="B231">
        <v>70</v>
      </c>
      <c r="C231">
        <v>65</v>
      </c>
      <c r="D231">
        <v>69</v>
      </c>
      <c r="E231">
        <f>(B231/summary!$E$4)+(C231/summary!$I$4)+(D231/summary!$M$4)</f>
        <v>1.9661024245763881</v>
      </c>
    </row>
    <row r="232" spans="1:5">
      <c r="A232">
        <v>2405</v>
      </c>
      <c r="B232">
        <v>73</v>
      </c>
      <c r="C232">
        <v>59</v>
      </c>
      <c r="D232">
        <v>75</v>
      </c>
      <c r="E232">
        <f>(B232/summary!$E$4)+(C232/summary!$I$4)+(D232/summary!$M$4)</f>
        <v>1.966112756578041</v>
      </c>
    </row>
    <row r="233" spans="1:5">
      <c r="A233">
        <v>2235</v>
      </c>
      <c r="B233">
        <v>72</v>
      </c>
      <c r="C233">
        <v>59</v>
      </c>
      <c r="D233">
        <v>76</v>
      </c>
      <c r="E233">
        <f>(B233/summary!$E$4)+(C233/summary!$I$4)+(D233/summary!$M$4)</f>
        <v>1.9663193966111034</v>
      </c>
    </row>
    <row r="234" spans="1:5">
      <c r="A234">
        <v>2880</v>
      </c>
      <c r="B234">
        <v>73</v>
      </c>
      <c r="C234">
        <v>57</v>
      </c>
      <c r="D234">
        <v>78</v>
      </c>
      <c r="E234">
        <f>(B234/summary!$E$4)+(C234/summary!$I$4)+(D234/summary!$M$4)</f>
        <v>1.9663228406116544</v>
      </c>
    </row>
    <row r="235" spans="1:5">
      <c r="A235">
        <v>3034</v>
      </c>
      <c r="B235">
        <v>73</v>
      </c>
      <c r="C235">
        <v>57</v>
      </c>
      <c r="D235">
        <v>78</v>
      </c>
      <c r="E235">
        <f>(B235/summary!$E$4)+(C235/summary!$I$4)+(D235/summary!$M$4)</f>
        <v>1.9663228406116544</v>
      </c>
    </row>
    <row r="236" spans="1:5">
      <c r="A236">
        <v>2671</v>
      </c>
      <c r="B236">
        <v>72</v>
      </c>
      <c r="C236">
        <v>57</v>
      </c>
      <c r="D236">
        <v>79</v>
      </c>
      <c r="E236">
        <f>(B236/summary!$E$4)+(C236/summary!$I$4)+(D236/summary!$M$4)</f>
        <v>1.9665294806447169</v>
      </c>
    </row>
    <row r="237" spans="1:5">
      <c r="A237">
        <v>296</v>
      </c>
      <c r="B237">
        <v>81</v>
      </c>
      <c r="C237">
        <v>60</v>
      </c>
      <c r="D237">
        <v>66</v>
      </c>
      <c r="E237">
        <f>(B237/summary!$E$4)+(C237/summary!$I$4)+(D237/summary!$M$4)</f>
        <v>1.968556274969004</v>
      </c>
    </row>
    <row r="238" spans="1:5">
      <c r="A238">
        <v>1676</v>
      </c>
      <c r="B238">
        <v>80</v>
      </c>
      <c r="C238">
        <v>60</v>
      </c>
      <c r="D238">
        <v>67</v>
      </c>
      <c r="E238">
        <f>(B238/summary!$E$4)+(C238/summary!$I$4)+(D238/summary!$M$4)</f>
        <v>1.9687629150020662</v>
      </c>
    </row>
    <row r="239" spans="1:5">
      <c r="A239">
        <v>3422</v>
      </c>
      <c r="B239">
        <v>82</v>
      </c>
      <c r="C239">
        <v>56</v>
      </c>
      <c r="D239">
        <v>71</v>
      </c>
      <c r="E239">
        <f>(B239/summary!$E$4)+(C239/summary!$I$4)+(D239/summary!$M$4)</f>
        <v>1.9687698030031684</v>
      </c>
    </row>
    <row r="240" spans="1:5">
      <c r="A240">
        <v>2381</v>
      </c>
      <c r="B240">
        <v>81</v>
      </c>
      <c r="C240">
        <v>56</v>
      </c>
      <c r="D240">
        <v>72</v>
      </c>
      <c r="E240">
        <f>(B240/summary!$E$4)+(C240/summary!$I$4)+(D240/summary!$M$4)</f>
        <v>1.9689764430362309</v>
      </c>
    </row>
    <row r="241" spans="1:5">
      <c r="A241">
        <v>1780</v>
      </c>
      <c r="B241">
        <v>76</v>
      </c>
      <c r="C241">
        <v>62</v>
      </c>
      <c r="D241">
        <v>68</v>
      </c>
      <c r="E241">
        <f>(B241/summary!$E$4)+(C241/summary!$I$4)+(D241/summary!$M$4)</f>
        <v>1.9693793911007027</v>
      </c>
    </row>
    <row r="242" spans="1:5">
      <c r="A242">
        <v>3393</v>
      </c>
      <c r="B242">
        <v>77</v>
      </c>
      <c r="C242">
        <v>60</v>
      </c>
      <c r="D242">
        <v>70</v>
      </c>
      <c r="E242">
        <f>(B242/summary!$E$4)+(C242/summary!$I$4)+(D242/summary!$M$4)</f>
        <v>1.9693828351012539</v>
      </c>
    </row>
    <row r="243" spans="1:5">
      <c r="A243">
        <v>1282</v>
      </c>
      <c r="B243">
        <v>78</v>
      </c>
      <c r="C243">
        <v>58</v>
      </c>
      <c r="D243">
        <v>72</v>
      </c>
      <c r="E243">
        <f>(B243/summary!$E$4)+(C243/summary!$I$4)+(D243/summary!$M$4)</f>
        <v>1.9693862791018049</v>
      </c>
    </row>
    <row r="244" spans="1:5">
      <c r="A244">
        <v>2390</v>
      </c>
      <c r="B244">
        <v>76</v>
      </c>
      <c r="C244">
        <v>60</v>
      </c>
      <c r="D244">
        <v>71</v>
      </c>
      <c r="E244">
        <f>(B244/summary!$E$4)+(C244/summary!$I$4)+(D244/summary!$M$4)</f>
        <v>1.9695894751343159</v>
      </c>
    </row>
    <row r="245" spans="1:5">
      <c r="A245">
        <v>946</v>
      </c>
      <c r="B245">
        <v>78</v>
      </c>
      <c r="C245">
        <v>56</v>
      </c>
      <c r="D245">
        <v>75</v>
      </c>
      <c r="E245">
        <f>(B245/summary!$E$4)+(C245/summary!$I$4)+(D245/summary!$M$4)</f>
        <v>1.9695963631354181</v>
      </c>
    </row>
    <row r="246" spans="1:5">
      <c r="A246">
        <v>1055</v>
      </c>
      <c r="B246">
        <v>73</v>
      </c>
      <c r="C246">
        <v>64</v>
      </c>
      <c r="D246">
        <v>68</v>
      </c>
      <c r="E246">
        <f>(B246/summary!$E$4)+(C246/summary!$I$4)+(D246/summary!$M$4)</f>
        <v>1.9697892271662762</v>
      </c>
    </row>
    <row r="247" spans="1:5">
      <c r="A247">
        <v>2532</v>
      </c>
      <c r="B247">
        <v>73</v>
      </c>
      <c r="C247">
        <v>64</v>
      </c>
      <c r="D247">
        <v>68</v>
      </c>
      <c r="E247">
        <f>(B247/summary!$E$4)+(C247/summary!$I$4)+(D247/summary!$M$4)</f>
        <v>1.9697892271662762</v>
      </c>
    </row>
    <row r="248" spans="1:5">
      <c r="A248">
        <v>1148</v>
      </c>
      <c r="B248">
        <v>75</v>
      </c>
      <c r="C248">
        <v>60</v>
      </c>
      <c r="D248">
        <v>72</v>
      </c>
      <c r="E248">
        <f>(B248/summary!$E$4)+(C248/summary!$I$4)+(D248/summary!$M$4)</f>
        <v>1.9697961151673784</v>
      </c>
    </row>
    <row r="249" spans="1:5">
      <c r="A249">
        <v>2406</v>
      </c>
      <c r="B249">
        <v>75</v>
      </c>
      <c r="C249">
        <v>60</v>
      </c>
      <c r="D249">
        <v>72</v>
      </c>
      <c r="E249">
        <f>(B249/summary!$E$4)+(C249/summary!$I$4)+(D249/summary!$M$4)</f>
        <v>1.9697961151673784</v>
      </c>
    </row>
    <row r="250" spans="1:5">
      <c r="A250">
        <v>2967</v>
      </c>
      <c r="B250">
        <v>75</v>
      </c>
      <c r="C250">
        <v>60</v>
      </c>
      <c r="D250">
        <v>72</v>
      </c>
      <c r="E250">
        <f>(B250/summary!$E$4)+(C250/summary!$I$4)+(D250/summary!$M$4)</f>
        <v>1.9697961151673784</v>
      </c>
    </row>
    <row r="251" spans="1:5">
      <c r="A251">
        <v>524</v>
      </c>
      <c r="B251">
        <v>72</v>
      </c>
      <c r="C251">
        <v>64</v>
      </c>
      <c r="D251">
        <v>69</v>
      </c>
      <c r="E251">
        <f>(B251/summary!$E$4)+(C251/summary!$I$4)+(D251/summary!$M$4)</f>
        <v>1.9699958671993389</v>
      </c>
    </row>
    <row r="252" spans="1:5">
      <c r="A252">
        <v>1438</v>
      </c>
      <c r="B252">
        <v>72</v>
      </c>
      <c r="C252">
        <v>64</v>
      </c>
      <c r="D252">
        <v>69</v>
      </c>
      <c r="E252">
        <f>(B252/summary!$E$4)+(C252/summary!$I$4)+(D252/summary!$M$4)</f>
        <v>1.9699958671993389</v>
      </c>
    </row>
    <row r="253" spans="1:5">
      <c r="A253">
        <v>2190</v>
      </c>
      <c r="B253">
        <v>72</v>
      </c>
      <c r="C253">
        <v>64</v>
      </c>
      <c r="D253">
        <v>69</v>
      </c>
      <c r="E253">
        <f>(B253/summary!$E$4)+(C253/summary!$I$4)+(D253/summary!$M$4)</f>
        <v>1.9699958671993389</v>
      </c>
    </row>
    <row r="254" spans="1:5">
      <c r="A254">
        <v>2415</v>
      </c>
      <c r="B254">
        <v>72</v>
      </c>
      <c r="C254">
        <v>64</v>
      </c>
      <c r="D254">
        <v>69</v>
      </c>
      <c r="E254">
        <f>(B254/summary!$E$4)+(C254/summary!$I$4)+(D254/summary!$M$4)</f>
        <v>1.9699958671993389</v>
      </c>
    </row>
    <row r="255" spans="1:5">
      <c r="A255">
        <v>2721</v>
      </c>
      <c r="B255">
        <v>72</v>
      </c>
      <c r="C255">
        <v>64</v>
      </c>
      <c r="D255">
        <v>69</v>
      </c>
      <c r="E255">
        <f>(B255/summary!$E$4)+(C255/summary!$I$4)+(D255/summary!$M$4)</f>
        <v>1.9699958671993389</v>
      </c>
    </row>
    <row r="256" spans="1:5">
      <c r="A256">
        <v>3319</v>
      </c>
      <c r="B256">
        <v>72</v>
      </c>
      <c r="C256">
        <v>64</v>
      </c>
      <c r="D256">
        <v>69</v>
      </c>
      <c r="E256">
        <f>(B256/summary!$E$4)+(C256/summary!$I$4)+(D256/summary!$M$4)</f>
        <v>1.9699958671993389</v>
      </c>
    </row>
    <row r="257" spans="1:5">
      <c r="A257">
        <v>1378</v>
      </c>
      <c r="B257">
        <v>74</v>
      </c>
      <c r="C257">
        <v>60</v>
      </c>
      <c r="D257">
        <v>73</v>
      </c>
      <c r="E257">
        <f>(B257/summary!$E$4)+(C257/summary!$I$4)+(D257/summary!$M$4)</f>
        <v>1.9700027552004409</v>
      </c>
    </row>
    <row r="258" spans="1:5">
      <c r="A258">
        <v>3203</v>
      </c>
      <c r="B258">
        <v>74</v>
      </c>
      <c r="C258">
        <v>60</v>
      </c>
      <c r="D258">
        <v>73</v>
      </c>
      <c r="E258">
        <f>(B258/summary!$E$4)+(C258/summary!$I$4)+(D258/summary!$M$4)</f>
        <v>1.9700027552004409</v>
      </c>
    </row>
    <row r="259" spans="1:5">
      <c r="A259">
        <v>2549</v>
      </c>
      <c r="B259">
        <v>75</v>
      </c>
      <c r="C259">
        <v>58</v>
      </c>
      <c r="D259">
        <v>75</v>
      </c>
      <c r="E259">
        <f>(B259/summary!$E$4)+(C259/summary!$I$4)+(D259/summary!$M$4)</f>
        <v>1.9700061992009918</v>
      </c>
    </row>
    <row r="260" spans="1:5">
      <c r="A260">
        <v>2998</v>
      </c>
      <c r="B260">
        <v>75</v>
      </c>
      <c r="C260">
        <v>58</v>
      </c>
      <c r="D260">
        <v>75</v>
      </c>
      <c r="E260">
        <f>(B260/summary!$E$4)+(C260/summary!$I$4)+(D260/summary!$M$4)</f>
        <v>1.9700061992009918</v>
      </c>
    </row>
    <row r="261" spans="1:5">
      <c r="A261">
        <v>1591</v>
      </c>
      <c r="B261">
        <v>71</v>
      </c>
      <c r="C261">
        <v>64</v>
      </c>
      <c r="D261">
        <v>70</v>
      </c>
      <c r="E261">
        <f>(B261/summary!$E$4)+(C261/summary!$I$4)+(D261/summary!$M$4)</f>
        <v>1.9702025072324014</v>
      </c>
    </row>
    <row r="262" spans="1:5">
      <c r="A262">
        <v>2922</v>
      </c>
      <c r="B262">
        <v>75</v>
      </c>
      <c r="C262">
        <v>56</v>
      </c>
      <c r="D262">
        <v>78</v>
      </c>
      <c r="E262">
        <f>(B262/summary!$E$4)+(C262/summary!$I$4)+(D262/summary!$M$4)</f>
        <v>1.9702162832346053</v>
      </c>
    </row>
    <row r="263" spans="1:5">
      <c r="A263">
        <v>2014</v>
      </c>
      <c r="B263">
        <v>70</v>
      </c>
      <c r="C263">
        <v>64</v>
      </c>
      <c r="D263">
        <v>71</v>
      </c>
      <c r="E263">
        <f>(B263/summary!$E$4)+(C263/summary!$I$4)+(D263/summary!$M$4)</f>
        <v>1.9704091472654635</v>
      </c>
    </row>
    <row r="264" spans="1:5">
      <c r="A264">
        <v>3406</v>
      </c>
      <c r="B264">
        <v>70</v>
      </c>
      <c r="C264">
        <v>64</v>
      </c>
      <c r="D264">
        <v>71</v>
      </c>
      <c r="E264">
        <f>(B264/summary!$E$4)+(C264/summary!$I$4)+(D264/summary!$M$4)</f>
        <v>1.9704091472654635</v>
      </c>
    </row>
    <row r="265" spans="1:5">
      <c r="A265">
        <v>1616</v>
      </c>
      <c r="B265">
        <v>72</v>
      </c>
      <c r="C265">
        <v>60</v>
      </c>
      <c r="D265">
        <v>75</v>
      </c>
      <c r="E265">
        <f>(B265/summary!$E$4)+(C265/summary!$I$4)+(D265/summary!$M$4)</f>
        <v>1.9704160352665656</v>
      </c>
    </row>
    <row r="266" spans="1:5">
      <c r="A266">
        <v>2058</v>
      </c>
      <c r="B266">
        <v>71</v>
      </c>
      <c r="C266">
        <v>60</v>
      </c>
      <c r="D266">
        <v>76</v>
      </c>
      <c r="E266">
        <f>(B266/summary!$E$4)+(C266/summary!$I$4)+(D266/summary!$M$4)</f>
        <v>1.9706226752996279</v>
      </c>
    </row>
    <row r="267" spans="1:5">
      <c r="A267">
        <v>1482</v>
      </c>
      <c r="B267">
        <v>71</v>
      </c>
      <c r="C267">
        <v>58</v>
      </c>
      <c r="D267">
        <v>79</v>
      </c>
      <c r="E267">
        <f>(B267/summary!$E$4)+(C267/summary!$I$4)+(D267/summary!$M$4)</f>
        <v>1.9708327593332413</v>
      </c>
    </row>
    <row r="268" spans="1:5">
      <c r="A268">
        <v>650</v>
      </c>
      <c r="B268">
        <v>79</v>
      </c>
      <c r="C268">
        <v>61</v>
      </c>
      <c r="D268">
        <v>67</v>
      </c>
      <c r="E268">
        <f>(B268/summary!$E$4)+(C268/summary!$I$4)+(D268/summary!$M$4)</f>
        <v>1.9730661936905911</v>
      </c>
    </row>
    <row r="269" spans="1:5">
      <c r="A269">
        <v>606</v>
      </c>
      <c r="B269">
        <v>80</v>
      </c>
      <c r="C269">
        <v>59</v>
      </c>
      <c r="D269">
        <v>69</v>
      </c>
      <c r="E269">
        <f>(B269/summary!$E$4)+(C269/summary!$I$4)+(D269/summary!$M$4)</f>
        <v>1.9730696376911423</v>
      </c>
    </row>
    <row r="270" spans="1:5">
      <c r="A270">
        <v>730</v>
      </c>
      <c r="B270">
        <v>76</v>
      </c>
      <c r="C270">
        <v>63</v>
      </c>
      <c r="D270">
        <v>67</v>
      </c>
      <c r="E270">
        <f>(B270/summary!$E$4)+(C270/summary!$I$4)+(D270/summary!$M$4)</f>
        <v>1.9734760297561647</v>
      </c>
    </row>
    <row r="271" spans="1:5">
      <c r="A271">
        <v>2031</v>
      </c>
      <c r="B271">
        <v>78</v>
      </c>
      <c r="C271">
        <v>59</v>
      </c>
      <c r="D271">
        <v>71</v>
      </c>
      <c r="E271">
        <f>(B271/summary!$E$4)+(C271/summary!$I$4)+(D271/summary!$M$4)</f>
        <v>1.9734829177572668</v>
      </c>
    </row>
    <row r="272" spans="1:5">
      <c r="A272">
        <v>3417</v>
      </c>
      <c r="B272">
        <v>78</v>
      </c>
      <c r="C272">
        <v>59</v>
      </c>
      <c r="D272">
        <v>71</v>
      </c>
      <c r="E272">
        <f>(B272/summary!$E$4)+(C272/summary!$I$4)+(D272/summary!$M$4)</f>
        <v>1.9734829177572668</v>
      </c>
    </row>
    <row r="273" spans="1:5">
      <c r="A273">
        <v>2159</v>
      </c>
      <c r="B273">
        <v>75</v>
      </c>
      <c r="C273">
        <v>63</v>
      </c>
      <c r="D273">
        <v>68</v>
      </c>
      <c r="E273">
        <f>(B273/summary!$E$4)+(C273/summary!$I$4)+(D273/summary!$M$4)</f>
        <v>1.9736826697892271</v>
      </c>
    </row>
    <row r="274" spans="1:5">
      <c r="A274">
        <v>2523</v>
      </c>
      <c r="B274">
        <v>75</v>
      </c>
      <c r="C274">
        <v>63</v>
      </c>
      <c r="D274">
        <v>68</v>
      </c>
      <c r="E274">
        <f>(B274/summary!$E$4)+(C274/summary!$I$4)+(D274/summary!$M$4)</f>
        <v>1.9736826697892271</v>
      </c>
    </row>
    <row r="275" spans="1:5">
      <c r="A275">
        <v>2787</v>
      </c>
      <c r="B275">
        <v>76</v>
      </c>
      <c r="C275">
        <v>61</v>
      </c>
      <c r="D275">
        <v>70</v>
      </c>
      <c r="E275">
        <f>(B275/summary!$E$4)+(C275/summary!$I$4)+(D275/summary!$M$4)</f>
        <v>1.9736861137897783</v>
      </c>
    </row>
    <row r="276" spans="1:5">
      <c r="A276">
        <v>1420</v>
      </c>
      <c r="B276">
        <v>77</v>
      </c>
      <c r="C276">
        <v>59</v>
      </c>
      <c r="D276">
        <v>72</v>
      </c>
      <c r="E276">
        <f>(B276/summary!$E$4)+(C276/summary!$I$4)+(D276/summary!$M$4)</f>
        <v>1.9736895577903293</v>
      </c>
    </row>
    <row r="277" spans="1:5">
      <c r="A277">
        <v>2786</v>
      </c>
      <c r="B277">
        <v>76</v>
      </c>
      <c r="C277">
        <v>59</v>
      </c>
      <c r="D277">
        <v>73</v>
      </c>
      <c r="E277">
        <f>(B277/summary!$E$4)+(C277/summary!$I$4)+(D277/summary!$M$4)</f>
        <v>1.9738961978233918</v>
      </c>
    </row>
    <row r="278" spans="1:5">
      <c r="A278">
        <v>3377</v>
      </c>
      <c r="B278">
        <v>76</v>
      </c>
      <c r="C278">
        <v>59</v>
      </c>
      <c r="D278">
        <v>73</v>
      </c>
      <c r="E278">
        <f>(B278/summary!$E$4)+(C278/summary!$I$4)+(D278/summary!$M$4)</f>
        <v>1.9738961978233918</v>
      </c>
    </row>
    <row r="279" spans="1:5">
      <c r="A279">
        <v>219</v>
      </c>
      <c r="B279">
        <v>78</v>
      </c>
      <c r="C279">
        <v>55</v>
      </c>
      <c r="D279">
        <v>77</v>
      </c>
      <c r="E279">
        <f>(B279/summary!$E$4)+(C279/summary!$I$4)+(D279/summary!$M$4)</f>
        <v>1.9739030858244937</v>
      </c>
    </row>
    <row r="280" spans="1:5">
      <c r="A280">
        <v>3325</v>
      </c>
      <c r="B280">
        <v>78</v>
      </c>
      <c r="C280">
        <v>55</v>
      </c>
      <c r="D280">
        <v>77</v>
      </c>
      <c r="E280">
        <f>(B280/summary!$E$4)+(C280/summary!$I$4)+(D280/summary!$M$4)</f>
        <v>1.9739030858244937</v>
      </c>
    </row>
    <row r="281" spans="1:5">
      <c r="A281">
        <v>2984</v>
      </c>
      <c r="B281">
        <v>72</v>
      </c>
      <c r="C281">
        <v>65</v>
      </c>
      <c r="D281">
        <v>68</v>
      </c>
      <c r="E281">
        <f>(B281/summary!$E$4)+(C281/summary!$I$4)+(D281/summary!$M$4)</f>
        <v>1.9740925058548009</v>
      </c>
    </row>
    <row r="282" spans="1:5">
      <c r="A282">
        <v>3172</v>
      </c>
      <c r="B282">
        <v>72</v>
      </c>
      <c r="C282">
        <v>65</v>
      </c>
      <c r="D282">
        <v>68</v>
      </c>
      <c r="E282">
        <f>(B282/summary!$E$4)+(C282/summary!$I$4)+(D282/summary!$M$4)</f>
        <v>1.9740925058548009</v>
      </c>
    </row>
    <row r="283" spans="1:5">
      <c r="A283">
        <v>3398</v>
      </c>
      <c r="B283">
        <v>72</v>
      </c>
      <c r="C283">
        <v>65</v>
      </c>
      <c r="D283">
        <v>68</v>
      </c>
      <c r="E283">
        <f>(B283/summary!$E$4)+(C283/summary!$I$4)+(D283/summary!$M$4)</f>
        <v>1.9740925058548009</v>
      </c>
    </row>
    <row r="284" spans="1:5">
      <c r="A284">
        <v>3044</v>
      </c>
      <c r="B284">
        <v>73</v>
      </c>
      <c r="C284">
        <v>63</v>
      </c>
      <c r="D284">
        <v>70</v>
      </c>
      <c r="E284">
        <f>(B284/summary!$E$4)+(C284/summary!$I$4)+(D284/summary!$M$4)</f>
        <v>1.9740959498553519</v>
      </c>
    </row>
    <row r="285" spans="1:5">
      <c r="A285">
        <v>843</v>
      </c>
      <c r="B285">
        <v>75</v>
      </c>
      <c r="C285">
        <v>59</v>
      </c>
      <c r="D285">
        <v>74</v>
      </c>
      <c r="E285">
        <f>(B285/summary!$E$4)+(C285/summary!$I$4)+(D285/summary!$M$4)</f>
        <v>1.9741028378564542</v>
      </c>
    </row>
    <row r="286" spans="1:5">
      <c r="A286">
        <v>3116</v>
      </c>
      <c r="B286">
        <v>75</v>
      </c>
      <c r="C286">
        <v>59</v>
      </c>
      <c r="D286">
        <v>74</v>
      </c>
      <c r="E286">
        <f>(B286/summary!$E$4)+(C286/summary!$I$4)+(D286/summary!$M$4)</f>
        <v>1.9741028378564542</v>
      </c>
    </row>
    <row r="287" spans="1:5">
      <c r="A287">
        <v>1384</v>
      </c>
      <c r="B287">
        <v>77</v>
      </c>
      <c r="C287">
        <v>55</v>
      </c>
      <c r="D287">
        <v>78</v>
      </c>
      <c r="E287">
        <f>(B287/summary!$E$4)+(C287/summary!$I$4)+(D287/summary!$M$4)</f>
        <v>1.9741097258575562</v>
      </c>
    </row>
    <row r="288" spans="1:5">
      <c r="A288">
        <v>1533</v>
      </c>
      <c r="B288">
        <v>77</v>
      </c>
      <c r="C288">
        <v>55</v>
      </c>
      <c r="D288">
        <v>78</v>
      </c>
      <c r="E288">
        <f>(B288/summary!$E$4)+(C288/summary!$I$4)+(D288/summary!$M$4)</f>
        <v>1.9741097258575562</v>
      </c>
    </row>
    <row r="289" spans="1:5">
      <c r="A289">
        <v>2778</v>
      </c>
      <c r="B289">
        <v>77</v>
      </c>
      <c r="C289">
        <v>55</v>
      </c>
      <c r="D289">
        <v>78</v>
      </c>
      <c r="E289">
        <f>(B289/summary!$E$4)+(C289/summary!$I$4)+(D289/summary!$M$4)</f>
        <v>1.9741097258575562</v>
      </c>
    </row>
    <row r="290" spans="1:5">
      <c r="A290">
        <v>858</v>
      </c>
      <c r="B290">
        <v>70</v>
      </c>
      <c r="C290">
        <v>67</v>
      </c>
      <c r="D290">
        <v>67</v>
      </c>
      <c r="E290">
        <f>(B290/summary!$E$4)+(C290/summary!$I$4)+(D290/summary!$M$4)</f>
        <v>1.9742957018873122</v>
      </c>
    </row>
    <row r="291" spans="1:5">
      <c r="A291">
        <v>405</v>
      </c>
      <c r="B291">
        <v>71</v>
      </c>
      <c r="C291">
        <v>65</v>
      </c>
      <c r="D291">
        <v>69</v>
      </c>
      <c r="E291">
        <f>(B291/summary!$E$4)+(C291/summary!$I$4)+(D291/summary!$M$4)</f>
        <v>1.9742991458878634</v>
      </c>
    </row>
    <row r="292" spans="1:5">
      <c r="A292">
        <v>2799</v>
      </c>
      <c r="B292">
        <v>73</v>
      </c>
      <c r="C292">
        <v>61</v>
      </c>
      <c r="D292">
        <v>73</v>
      </c>
      <c r="E292">
        <f>(B292/summary!$E$4)+(C292/summary!$I$4)+(D292/summary!$M$4)</f>
        <v>1.9743060338889653</v>
      </c>
    </row>
    <row r="293" spans="1:5">
      <c r="A293">
        <v>3081</v>
      </c>
      <c r="B293">
        <v>73</v>
      </c>
      <c r="C293">
        <v>61</v>
      </c>
      <c r="D293">
        <v>73</v>
      </c>
      <c r="E293">
        <f>(B293/summary!$E$4)+(C293/summary!$I$4)+(D293/summary!$M$4)</f>
        <v>1.9743060338889653</v>
      </c>
    </row>
    <row r="294" spans="1:5">
      <c r="A294">
        <v>44</v>
      </c>
      <c r="B294">
        <v>70</v>
      </c>
      <c r="C294">
        <v>65</v>
      </c>
      <c r="D294">
        <v>70</v>
      </c>
      <c r="E294">
        <f>(B294/summary!$E$4)+(C294/summary!$I$4)+(D294/summary!$M$4)</f>
        <v>1.9745057859209258</v>
      </c>
    </row>
    <row r="295" spans="1:5">
      <c r="A295">
        <v>1174</v>
      </c>
      <c r="B295">
        <v>71</v>
      </c>
      <c r="C295">
        <v>63</v>
      </c>
      <c r="D295">
        <v>72</v>
      </c>
      <c r="E295">
        <f>(B295/summary!$E$4)+(C295/summary!$I$4)+(D295/summary!$M$4)</f>
        <v>1.9745092299214768</v>
      </c>
    </row>
    <row r="296" spans="1:5">
      <c r="A296">
        <v>1249</v>
      </c>
      <c r="B296">
        <v>72</v>
      </c>
      <c r="C296">
        <v>61</v>
      </c>
      <c r="D296">
        <v>74</v>
      </c>
      <c r="E296">
        <f>(B296/summary!$E$4)+(C296/summary!$I$4)+(D296/summary!$M$4)</f>
        <v>1.9745126739220278</v>
      </c>
    </row>
    <row r="297" spans="1:5">
      <c r="A297">
        <v>3348</v>
      </c>
      <c r="B297">
        <v>74</v>
      </c>
      <c r="C297">
        <v>57</v>
      </c>
      <c r="D297">
        <v>78</v>
      </c>
      <c r="E297">
        <f>(B297/summary!$E$4)+(C297/summary!$I$4)+(D297/summary!$M$4)</f>
        <v>1.9745195619231297</v>
      </c>
    </row>
    <row r="298" spans="1:5">
      <c r="A298">
        <v>214</v>
      </c>
      <c r="B298">
        <v>69</v>
      </c>
      <c r="C298">
        <v>65</v>
      </c>
      <c r="D298">
        <v>71</v>
      </c>
      <c r="E298">
        <f>(B298/summary!$E$4)+(C298/summary!$I$4)+(D298/summary!$M$4)</f>
        <v>1.9747124259539883</v>
      </c>
    </row>
    <row r="299" spans="1:5">
      <c r="A299">
        <v>769</v>
      </c>
      <c r="B299">
        <v>71</v>
      </c>
      <c r="C299">
        <v>59</v>
      </c>
      <c r="D299">
        <v>78</v>
      </c>
      <c r="E299">
        <f>(B299/summary!$E$4)+(C299/summary!$I$4)+(D299/summary!$M$4)</f>
        <v>1.9749293979887037</v>
      </c>
    </row>
    <row r="300" spans="1:5">
      <c r="A300">
        <v>953</v>
      </c>
      <c r="B300">
        <v>71</v>
      </c>
      <c r="C300">
        <v>59</v>
      </c>
      <c r="D300">
        <v>78</v>
      </c>
      <c r="E300">
        <f>(B300/summary!$E$4)+(C300/summary!$I$4)+(D300/summary!$M$4)</f>
        <v>1.9749293979887037</v>
      </c>
    </row>
    <row r="301" spans="1:5">
      <c r="A301">
        <v>1444</v>
      </c>
      <c r="B301">
        <v>72</v>
      </c>
      <c r="C301">
        <v>57</v>
      </c>
      <c r="D301">
        <v>80</v>
      </c>
      <c r="E301">
        <f>(B301/summary!$E$4)+(C301/summary!$I$4)+(D301/summary!$M$4)</f>
        <v>1.9749328419892549</v>
      </c>
    </row>
    <row r="302" spans="1:5">
      <c r="A302">
        <v>671</v>
      </c>
      <c r="B302">
        <v>81</v>
      </c>
      <c r="C302">
        <v>60</v>
      </c>
      <c r="D302">
        <v>67</v>
      </c>
      <c r="E302">
        <f>(B302/summary!$E$4)+(C302/summary!$I$4)+(D302/summary!$M$4)</f>
        <v>1.9769596363135418</v>
      </c>
    </row>
    <row r="303" spans="1:5">
      <c r="A303">
        <v>1287</v>
      </c>
      <c r="B303">
        <v>78</v>
      </c>
      <c r="C303">
        <v>62</v>
      </c>
      <c r="D303">
        <v>67</v>
      </c>
      <c r="E303">
        <f>(B303/summary!$E$4)+(C303/summary!$I$4)+(D303/summary!$M$4)</f>
        <v>1.9773694723791155</v>
      </c>
    </row>
    <row r="304" spans="1:5">
      <c r="A304">
        <v>1636</v>
      </c>
      <c r="B304">
        <v>78</v>
      </c>
      <c r="C304">
        <v>62</v>
      </c>
      <c r="D304">
        <v>67</v>
      </c>
      <c r="E304">
        <f>(B304/summary!$E$4)+(C304/summary!$I$4)+(D304/summary!$M$4)</f>
        <v>1.9773694723791155</v>
      </c>
    </row>
    <row r="305" spans="1:5">
      <c r="A305">
        <v>3223</v>
      </c>
      <c r="B305">
        <v>79</v>
      </c>
      <c r="C305">
        <v>60</v>
      </c>
      <c r="D305">
        <v>69</v>
      </c>
      <c r="E305">
        <f>(B305/summary!$E$4)+(C305/summary!$I$4)+(D305/summary!$M$4)</f>
        <v>1.9773729163796667</v>
      </c>
    </row>
    <row r="306" spans="1:5">
      <c r="A306">
        <v>2434</v>
      </c>
      <c r="B306">
        <v>79</v>
      </c>
      <c r="C306">
        <v>58</v>
      </c>
      <c r="D306">
        <v>72</v>
      </c>
      <c r="E306">
        <f>(B306/summary!$E$4)+(C306/summary!$I$4)+(D306/summary!$M$4)</f>
        <v>1.9775830004132802</v>
      </c>
    </row>
    <row r="307" spans="1:5">
      <c r="A307">
        <v>3346</v>
      </c>
      <c r="B307">
        <v>79</v>
      </c>
      <c r="C307">
        <v>58</v>
      </c>
      <c r="D307">
        <v>72</v>
      </c>
      <c r="E307">
        <f>(B307/summary!$E$4)+(C307/summary!$I$4)+(D307/summary!$M$4)</f>
        <v>1.9775830004132802</v>
      </c>
    </row>
    <row r="308" spans="1:5">
      <c r="A308">
        <v>2839</v>
      </c>
      <c r="B308">
        <v>78</v>
      </c>
      <c r="C308">
        <v>58</v>
      </c>
      <c r="D308">
        <v>73</v>
      </c>
      <c r="E308">
        <f>(B308/summary!$E$4)+(C308/summary!$I$4)+(D308/summary!$M$4)</f>
        <v>1.9777896404463426</v>
      </c>
    </row>
    <row r="309" spans="1:5">
      <c r="A309">
        <v>3266</v>
      </c>
      <c r="B309">
        <v>78</v>
      </c>
      <c r="C309">
        <v>58</v>
      </c>
      <c r="D309">
        <v>73</v>
      </c>
      <c r="E309">
        <f>(B309/summary!$E$4)+(C309/summary!$I$4)+(D309/summary!$M$4)</f>
        <v>1.9777896404463426</v>
      </c>
    </row>
    <row r="310" spans="1:5">
      <c r="A310">
        <v>1641</v>
      </c>
      <c r="B310">
        <v>74</v>
      </c>
      <c r="C310">
        <v>64</v>
      </c>
      <c r="D310">
        <v>68</v>
      </c>
      <c r="E310">
        <f>(B310/summary!$E$4)+(C310/summary!$I$4)+(D310/summary!$M$4)</f>
        <v>1.9779859484777518</v>
      </c>
    </row>
    <row r="311" spans="1:5">
      <c r="A311">
        <v>2707</v>
      </c>
      <c r="B311">
        <v>75</v>
      </c>
      <c r="C311">
        <v>62</v>
      </c>
      <c r="D311">
        <v>70</v>
      </c>
      <c r="E311">
        <f>(B311/summary!$E$4)+(C311/summary!$I$4)+(D311/summary!$M$4)</f>
        <v>1.9779893924783027</v>
      </c>
    </row>
    <row r="312" spans="1:5">
      <c r="A312">
        <v>2761</v>
      </c>
      <c r="B312">
        <v>77</v>
      </c>
      <c r="C312">
        <v>58</v>
      </c>
      <c r="D312">
        <v>74</v>
      </c>
      <c r="E312">
        <f>(B312/summary!$E$4)+(C312/summary!$I$4)+(D312/summary!$M$4)</f>
        <v>1.9779962804794049</v>
      </c>
    </row>
    <row r="313" spans="1:5">
      <c r="A313">
        <v>642</v>
      </c>
      <c r="B313">
        <v>72</v>
      </c>
      <c r="C313">
        <v>66</v>
      </c>
      <c r="D313">
        <v>67</v>
      </c>
      <c r="E313">
        <f>(B313/summary!$E$4)+(C313/summary!$I$4)+(D313/summary!$M$4)</f>
        <v>1.9781891445102631</v>
      </c>
    </row>
    <row r="314" spans="1:5">
      <c r="A314">
        <v>1446</v>
      </c>
      <c r="B314">
        <v>72</v>
      </c>
      <c r="C314">
        <v>66</v>
      </c>
      <c r="D314">
        <v>67</v>
      </c>
      <c r="E314">
        <f>(B314/summary!$E$4)+(C314/summary!$I$4)+(D314/summary!$M$4)</f>
        <v>1.9781891445102631</v>
      </c>
    </row>
    <row r="315" spans="1:5">
      <c r="A315">
        <v>2348</v>
      </c>
      <c r="B315">
        <v>72</v>
      </c>
      <c r="C315">
        <v>66</v>
      </c>
      <c r="D315">
        <v>67</v>
      </c>
      <c r="E315">
        <f>(B315/summary!$E$4)+(C315/summary!$I$4)+(D315/summary!$M$4)</f>
        <v>1.9781891445102631</v>
      </c>
    </row>
    <row r="316" spans="1:5">
      <c r="A316">
        <v>2477</v>
      </c>
      <c r="B316">
        <v>72</v>
      </c>
      <c r="C316">
        <v>66</v>
      </c>
      <c r="D316">
        <v>67</v>
      </c>
      <c r="E316">
        <f>(B316/summary!$E$4)+(C316/summary!$I$4)+(D316/summary!$M$4)</f>
        <v>1.9781891445102631</v>
      </c>
    </row>
    <row r="317" spans="1:5">
      <c r="A317">
        <v>923</v>
      </c>
      <c r="B317">
        <v>73</v>
      </c>
      <c r="C317">
        <v>64</v>
      </c>
      <c r="D317">
        <v>69</v>
      </c>
      <c r="E317">
        <f>(B317/summary!$E$4)+(C317/summary!$I$4)+(D317/summary!$M$4)</f>
        <v>1.9781925885108143</v>
      </c>
    </row>
    <row r="318" spans="1:5">
      <c r="A318">
        <v>1189</v>
      </c>
      <c r="B318">
        <v>73</v>
      </c>
      <c r="C318">
        <v>64</v>
      </c>
      <c r="D318">
        <v>69</v>
      </c>
      <c r="E318">
        <f>(B318/summary!$E$4)+(C318/summary!$I$4)+(D318/summary!$M$4)</f>
        <v>1.9781925885108143</v>
      </c>
    </row>
    <row r="319" spans="1:5">
      <c r="A319">
        <v>3160</v>
      </c>
      <c r="B319">
        <v>73</v>
      </c>
      <c r="C319">
        <v>64</v>
      </c>
      <c r="D319">
        <v>69</v>
      </c>
      <c r="E319">
        <f>(B319/summary!$E$4)+(C319/summary!$I$4)+(D319/summary!$M$4)</f>
        <v>1.9781925885108143</v>
      </c>
    </row>
    <row r="320" spans="1:5">
      <c r="A320">
        <v>584</v>
      </c>
      <c r="B320">
        <v>75</v>
      </c>
      <c r="C320">
        <v>60</v>
      </c>
      <c r="D320">
        <v>73</v>
      </c>
      <c r="E320">
        <f>(B320/summary!$E$4)+(C320/summary!$I$4)+(D320/summary!$M$4)</f>
        <v>1.9781994765119162</v>
      </c>
    </row>
    <row r="321" spans="1:5">
      <c r="A321">
        <v>3272</v>
      </c>
      <c r="B321">
        <v>76</v>
      </c>
      <c r="C321">
        <v>58</v>
      </c>
      <c r="D321">
        <v>75</v>
      </c>
      <c r="E321">
        <f>(B321/summary!$E$4)+(C321/summary!$I$4)+(D321/summary!$M$4)</f>
        <v>1.9782029205124672</v>
      </c>
    </row>
    <row r="322" spans="1:5">
      <c r="A322">
        <v>3012</v>
      </c>
      <c r="B322">
        <v>77</v>
      </c>
      <c r="C322">
        <v>56</v>
      </c>
      <c r="D322">
        <v>77</v>
      </c>
      <c r="E322">
        <f>(B322/summary!$E$4)+(C322/summary!$I$4)+(D322/summary!$M$4)</f>
        <v>1.9782063645130181</v>
      </c>
    </row>
    <row r="323" spans="1:5">
      <c r="A323">
        <v>1291</v>
      </c>
      <c r="B323">
        <v>71</v>
      </c>
      <c r="C323">
        <v>66</v>
      </c>
      <c r="D323">
        <v>68</v>
      </c>
      <c r="E323">
        <f>(B323/summary!$E$4)+(C323/summary!$I$4)+(D323/summary!$M$4)</f>
        <v>1.9783957845433255</v>
      </c>
    </row>
    <row r="324" spans="1:5">
      <c r="A324">
        <v>3361</v>
      </c>
      <c r="B324">
        <v>71</v>
      </c>
      <c r="C324">
        <v>66</v>
      </c>
      <c r="D324">
        <v>68</v>
      </c>
      <c r="E324">
        <f>(B324/summary!$E$4)+(C324/summary!$I$4)+(D324/summary!$M$4)</f>
        <v>1.9783957845433255</v>
      </c>
    </row>
    <row r="325" spans="1:5">
      <c r="A325">
        <v>1796</v>
      </c>
      <c r="B325">
        <v>72</v>
      </c>
      <c r="C325">
        <v>64</v>
      </c>
      <c r="D325">
        <v>70</v>
      </c>
      <c r="E325">
        <f>(B325/summary!$E$4)+(C325/summary!$I$4)+(D325/summary!$M$4)</f>
        <v>1.9783992285438767</v>
      </c>
    </row>
    <row r="326" spans="1:5">
      <c r="A326">
        <v>3335</v>
      </c>
      <c r="B326">
        <v>73</v>
      </c>
      <c r="C326">
        <v>62</v>
      </c>
      <c r="D326">
        <v>72</v>
      </c>
      <c r="E326">
        <f>(B326/summary!$E$4)+(C326/summary!$I$4)+(D326/summary!$M$4)</f>
        <v>1.9784026725444277</v>
      </c>
    </row>
    <row r="327" spans="1:5">
      <c r="A327">
        <v>1320</v>
      </c>
      <c r="B327">
        <v>70</v>
      </c>
      <c r="C327">
        <v>66</v>
      </c>
      <c r="D327">
        <v>69</v>
      </c>
      <c r="E327">
        <f>(B327/summary!$E$4)+(C327/summary!$I$4)+(D327/summary!$M$4)</f>
        <v>1.9786024245763878</v>
      </c>
    </row>
    <row r="328" spans="1:5">
      <c r="A328">
        <v>3192</v>
      </c>
      <c r="B328">
        <v>70</v>
      </c>
      <c r="C328">
        <v>66</v>
      </c>
      <c r="D328">
        <v>69</v>
      </c>
      <c r="E328">
        <f>(B328/summary!$E$4)+(C328/summary!$I$4)+(D328/summary!$M$4)</f>
        <v>1.9786024245763878</v>
      </c>
    </row>
    <row r="329" spans="1:5">
      <c r="A329">
        <v>2887</v>
      </c>
      <c r="B329">
        <v>71</v>
      </c>
      <c r="C329">
        <v>64</v>
      </c>
      <c r="D329">
        <v>71</v>
      </c>
      <c r="E329">
        <f>(B329/summary!$E$4)+(C329/summary!$I$4)+(D329/summary!$M$4)</f>
        <v>1.9786058685769392</v>
      </c>
    </row>
    <row r="330" spans="1:5">
      <c r="A330">
        <v>2736</v>
      </c>
      <c r="B330">
        <v>72</v>
      </c>
      <c r="C330">
        <v>62</v>
      </c>
      <c r="D330">
        <v>73</v>
      </c>
      <c r="E330">
        <f>(B330/summary!$E$4)+(C330/summary!$I$4)+(D330/summary!$M$4)</f>
        <v>1.9786093125774902</v>
      </c>
    </row>
    <row r="331" spans="1:5">
      <c r="A331">
        <v>940</v>
      </c>
      <c r="B331">
        <v>70</v>
      </c>
      <c r="C331">
        <v>64</v>
      </c>
      <c r="D331">
        <v>72</v>
      </c>
      <c r="E331">
        <f>(B331/summary!$E$4)+(C331/summary!$I$4)+(D331/summary!$M$4)</f>
        <v>1.9788125086100012</v>
      </c>
    </row>
    <row r="332" spans="1:5">
      <c r="A332">
        <v>2789</v>
      </c>
      <c r="B332">
        <v>72</v>
      </c>
      <c r="C332">
        <v>60</v>
      </c>
      <c r="D332">
        <v>76</v>
      </c>
      <c r="E332">
        <f>(B332/summary!$E$4)+(C332/summary!$I$4)+(D332/summary!$M$4)</f>
        <v>1.9788193966111034</v>
      </c>
    </row>
    <row r="333" spans="1:5">
      <c r="A333">
        <v>753</v>
      </c>
      <c r="B333">
        <v>71</v>
      </c>
      <c r="C333">
        <v>60</v>
      </c>
      <c r="D333">
        <v>77</v>
      </c>
      <c r="E333">
        <f>(B333/summary!$E$4)+(C333/summary!$I$4)+(D333/summary!$M$4)</f>
        <v>1.9790260366441657</v>
      </c>
    </row>
    <row r="334" spans="1:5">
      <c r="A334">
        <v>1447</v>
      </c>
      <c r="B334">
        <v>80</v>
      </c>
      <c r="C334">
        <v>61</v>
      </c>
      <c r="D334">
        <v>67</v>
      </c>
      <c r="E334">
        <f>(B334/summary!$E$4)+(C334/summary!$I$4)+(D334/summary!$M$4)</f>
        <v>1.9812629150020664</v>
      </c>
    </row>
    <row r="335" spans="1:5">
      <c r="A335">
        <v>414</v>
      </c>
      <c r="B335">
        <v>81</v>
      </c>
      <c r="C335">
        <v>57</v>
      </c>
      <c r="D335">
        <v>72</v>
      </c>
      <c r="E335">
        <f>(B335/summary!$E$4)+(C335/summary!$I$4)+(D335/summary!$M$4)</f>
        <v>1.981476443036231</v>
      </c>
    </row>
    <row r="336" spans="1:5">
      <c r="A336">
        <v>3052</v>
      </c>
      <c r="B336">
        <v>81</v>
      </c>
      <c r="C336">
        <v>57</v>
      </c>
      <c r="D336">
        <v>72</v>
      </c>
      <c r="E336">
        <f>(B336/summary!$E$4)+(C336/summary!$I$4)+(D336/summary!$M$4)</f>
        <v>1.981476443036231</v>
      </c>
    </row>
    <row r="337" spans="1:5">
      <c r="A337">
        <v>2527</v>
      </c>
      <c r="B337">
        <v>77</v>
      </c>
      <c r="C337">
        <v>63</v>
      </c>
      <c r="D337">
        <v>67</v>
      </c>
      <c r="E337">
        <f>(B337/summary!$E$4)+(C337/summary!$I$4)+(D337/summary!$M$4)</f>
        <v>1.9816727510676402</v>
      </c>
    </row>
    <row r="338" spans="1:5">
      <c r="A338">
        <v>908</v>
      </c>
      <c r="B338">
        <v>78</v>
      </c>
      <c r="C338">
        <v>61</v>
      </c>
      <c r="D338">
        <v>69</v>
      </c>
      <c r="E338">
        <f>(B338/summary!$E$4)+(C338/summary!$I$4)+(D338/summary!$M$4)</f>
        <v>1.9816761950681911</v>
      </c>
    </row>
    <row r="339" spans="1:5">
      <c r="A339">
        <v>1764</v>
      </c>
      <c r="B339">
        <v>79</v>
      </c>
      <c r="C339">
        <v>59</v>
      </c>
      <c r="D339">
        <v>71</v>
      </c>
      <c r="E339">
        <f>(B339/summary!$E$4)+(C339/summary!$I$4)+(D339/summary!$M$4)</f>
        <v>1.9816796390687426</v>
      </c>
    </row>
    <row r="340" spans="1:5">
      <c r="A340">
        <v>205</v>
      </c>
      <c r="B340">
        <v>75</v>
      </c>
      <c r="C340">
        <v>63</v>
      </c>
      <c r="D340">
        <v>69</v>
      </c>
      <c r="E340">
        <f>(B340/summary!$E$4)+(C340/summary!$I$4)+(D340/summary!$M$4)</f>
        <v>1.9820860311337651</v>
      </c>
    </row>
    <row r="341" spans="1:5">
      <c r="A341">
        <v>2892</v>
      </c>
      <c r="B341">
        <v>75</v>
      </c>
      <c r="C341">
        <v>63</v>
      </c>
      <c r="D341">
        <v>69</v>
      </c>
      <c r="E341">
        <f>(B341/summary!$E$4)+(C341/summary!$I$4)+(D341/summary!$M$4)</f>
        <v>1.9820860311337651</v>
      </c>
    </row>
    <row r="342" spans="1:5">
      <c r="A342">
        <v>747</v>
      </c>
      <c r="B342">
        <v>77</v>
      </c>
      <c r="C342">
        <v>59</v>
      </c>
      <c r="D342">
        <v>73</v>
      </c>
      <c r="E342">
        <f>(B342/summary!$E$4)+(C342/summary!$I$4)+(D342/summary!$M$4)</f>
        <v>1.9820929191348671</v>
      </c>
    </row>
    <row r="343" spans="1:5">
      <c r="A343">
        <v>1297</v>
      </c>
      <c r="B343">
        <v>77</v>
      </c>
      <c r="C343">
        <v>59</v>
      </c>
      <c r="D343">
        <v>73</v>
      </c>
      <c r="E343">
        <f>(B343/summary!$E$4)+(C343/summary!$I$4)+(D343/summary!$M$4)</f>
        <v>1.9820929191348671</v>
      </c>
    </row>
    <row r="344" spans="1:5">
      <c r="A344">
        <v>3073</v>
      </c>
      <c r="B344">
        <v>77</v>
      </c>
      <c r="C344">
        <v>59</v>
      </c>
      <c r="D344">
        <v>73</v>
      </c>
      <c r="E344">
        <f>(B344/summary!$E$4)+(C344/summary!$I$4)+(D344/summary!$M$4)</f>
        <v>1.9820929191348671</v>
      </c>
    </row>
    <row r="345" spans="1:5">
      <c r="A345">
        <v>2024</v>
      </c>
      <c r="B345">
        <v>78</v>
      </c>
      <c r="C345">
        <v>57</v>
      </c>
      <c r="D345">
        <v>75</v>
      </c>
      <c r="E345">
        <f>(B345/summary!$E$4)+(C345/summary!$I$4)+(D345/summary!$M$4)</f>
        <v>1.982096363135418</v>
      </c>
    </row>
    <row r="346" spans="1:5">
      <c r="A346">
        <v>1255</v>
      </c>
      <c r="B346">
        <v>73</v>
      </c>
      <c r="C346">
        <v>65</v>
      </c>
      <c r="D346">
        <v>68</v>
      </c>
      <c r="E346">
        <f>(B346/summary!$E$4)+(C346/summary!$I$4)+(D346/summary!$M$4)</f>
        <v>1.9822892271662764</v>
      </c>
    </row>
    <row r="347" spans="1:5">
      <c r="A347">
        <v>2140</v>
      </c>
      <c r="B347">
        <v>73</v>
      </c>
      <c r="C347">
        <v>65</v>
      </c>
      <c r="D347">
        <v>68</v>
      </c>
      <c r="E347">
        <f>(B347/summary!$E$4)+(C347/summary!$I$4)+(D347/summary!$M$4)</f>
        <v>1.9822892271662764</v>
      </c>
    </row>
    <row r="348" spans="1:5">
      <c r="A348">
        <v>2352</v>
      </c>
      <c r="B348">
        <v>73</v>
      </c>
      <c r="C348">
        <v>65</v>
      </c>
      <c r="D348">
        <v>68</v>
      </c>
      <c r="E348">
        <f>(B348/summary!$E$4)+(C348/summary!$I$4)+(D348/summary!$M$4)</f>
        <v>1.9822892271662764</v>
      </c>
    </row>
    <row r="349" spans="1:5">
      <c r="A349">
        <v>1845</v>
      </c>
      <c r="B349">
        <v>74</v>
      </c>
      <c r="C349">
        <v>63</v>
      </c>
      <c r="D349">
        <v>70</v>
      </c>
      <c r="E349">
        <f>(B349/summary!$E$4)+(C349/summary!$I$4)+(D349/summary!$M$4)</f>
        <v>1.9822926711668276</v>
      </c>
    </row>
    <row r="350" spans="1:5">
      <c r="A350">
        <v>1316</v>
      </c>
      <c r="B350">
        <v>77</v>
      </c>
      <c r="C350">
        <v>57</v>
      </c>
      <c r="D350">
        <v>76</v>
      </c>
      <c r="E350">
        <f>(B350/summary!$E$4)+(C350/summary!$I$4)+(D350/summary!$M$4)</f>
        <v>1.9823030031684805</v>
      </c>
    </row>
    <row r="351" spans="1:5">
      <c r="A351">
        <v>2950</v>
      </c>
      <c r="B351">
        <v>77</v>
      </c>
      <c r="C351">
        <v>57</v>
      </c>
      <c r="D351">
        <v>76</v>
      </c>
      <c r="E351">
        <f>(B351/summary!$E$4)+(C351/summary!$I$4)+(D351/summary!$M$4)</f>
        <v>1.9823030031684805</v>
      </c>
    </row>
    <row r="352" spans="1:5">
      <c r="A352">
        <v>2832</v>
      </c>
      <c r="B352">
        <v>78</v>
      </c>
      <c r="C352">
        <v>55</v>
      </c>
      <c r="D352">
        <v>78</v>
      </c>
      <c r="E352">
        <f>(B352/summary!$E$4)+(C352/summary!$I$4)+(D352/summary!$M$4)</f>
        <v>1.9823064471690315</v>
      </c>
    </row>
    <row r="353" spans="1:5">
      <c r="A353">
        <v>335</v>
      </c>
      <c r="B353">
        <v>71</v>
      </c>
      <c r="C353">
        <v>67</v>
      </c>
      <c r="D353">
        <v>67</v>
      </c>
      <c r="E353">
        <f>(B353/summary!$E$4)+(C353/summary!$I$4)+(D353/summary!$M$4)</f>
        <v>1.9824924231987877</v>
      </c>
    </row>
    <row r="354" spans="1:5">
      <c r="A354">
        <v>750</v>
      </c>
      <c r="B354">
        <v>71</v>
      </c>
      <c r="C354">
        <v>67</v>
      </c>
      <c r="D354">
        <v>67</v>
      </c>
      <c r="E354">
        <f>(B354/summary!$E$4)+(C354/summary!$I$4)+(D354/summary!$M$4)</f>
        <v>1.9824924231987877</v>
      </c>
    </row>
    <row r="355" spans="1:5">
      <c r="A355">
        <v>217</v>
      </c>
      <c r="B355">
        <v>72</v>
      </c>
      <c r="C355">
        <v>65</v>
      </c>
      <c r="D355">
        <v>69</v>
      </c>
      <c r="E355">
        <f>(B355/summary!$E$4)+(C355/summary!$I$4)+(D355/summary!$M$4)</f>
        <v>1.9824958671993387</v>
      </c>
    </row>
    <row r="356" spans="1:5">
      <c r="A356">
        <v>305</v>
      </c>
      <c r="B356">
        <v>72</v>
      </c>
      <c r="C356">
        <v>65</v>
      </c>
      <c r="D356">
        <v>69</v>
      </c>
      <c r="E356">
        <f>(B356/summary!$E$4)+(C356/summary!$I$4)+(D356/summary!$M$4)</f>
        <v>1.9824958671993387</v>
      </c>
    </row>
    <row r="357" spans="1:5">
      <c r="A357">
        <v>1752</v>
      </c>
      <c r="B357">
        <v>72</v>
      </c>
      <c r="C357">
        <v>65</v>
      </c>
      <c r="D357">
        <v>69</v>
      </c>
      <c r="E357">
        <f>(B357/summary!$E$4)+(C357/summary!$I$4)+(D357/summary!$M$4)</f>
        <v>1.9824958671993387</v>
      </c>
    </row>
    <row r="358" spans="1:5">
      <c r="A358">
        <v>2064</v>
      </c>
      <c r="B358">
        <v>72</v>
      </c>
      <c r="C358">
        <v>65</v>
      </c>
      <c r="D358">
        <v>69</v>
      </c>
      <c r="E358">
        <f>(B358/summary!$E$4)+(C358/summary!$I$4)+(D358/summary!$M$4)</f>
        <v>1.9824958671993387</v>
      </c>
    </row>
    <row r="359" spans="1:5">
      <c r="A359">
        <v>2570</v>
      </c>
      <c r="B359">
        <v>72</v>
      </c>
      <c r="C359">
        <v>65</v>
      </c>
      <c r="D359">
        <v>69</v>
      </c>
      <c r="E359">
        <f>(B359/summary!$E$4)+(C359/summary!$I$4)+(D359/summary!$M$4)</f>
        <v>1.9824958671993387</v>
      </c>
    </row>
    <row r="360" spans="1:5">
      <c r="A360">
        <v>3221</v>
      </c>
      <c r="B360">
        <v>72</v>
      </c>
      <c r="C360">
        <v>65</v>
      </c>
      <c r="D360">
        <v>69</v>
      </c>
      <c r="E360">
        <f>(B360/summary!$E$4)+(C360/summary!$I$4)+(D360/summary!$M$4)</f>
        <v>1.9824958671993387</v>
      </c>
    </row>
    <row r="361" spans="1:5">
      <c r="A361">
        <v>3375</v>
      </c>
      <c r="B361">
        <v>72</v>
      </c>
      <c r="C361">
        <v>65</v>
      </c>
      <c r="D361">
        <v>69</v>
      </c>
      <c r="E361">
        <f>(B361/summary!$E$4)+(C361/summary!$I$4)+(D361/summary!$M$4)</f>
        <v>1.9824958671993387</v>
      </c>
    </row>
    <row r="362" spans="1:5">
      <c r="A362">
        <v>394</v>
      </c>
      <c r="B362">
        <v>73</v>
      </c>
      <c r="C362">
        <v>63</v>
      </c>
      <c r="D362">
        <v>71</v>
      </c>
      <c r="E362">
        <f>(B362/summary!$E$4)+(C362/summary!$I$4)+(D362/summary!$M$4)</f>
        <v>1.9824993111998896</v>
      </c>
    </row>
    <row r="363" spans="1:5">
      <c r="A363">
        <v>2567</v>
      </c>
      <c r="B363">
        <v>73</v>
      </c>
      <c r="C363">
        <v>63</v>
      </c>
      <c r="D363">
        <v>71</v>
      </c>
      <c r="E363">
        <f>(B363/summary!$E$4)+(C363/summary!$I$4)+(D363/summary!$M$4)</f>
        <v>1.9824993111998896</v>
      </c>
    </row>
    <row r="364" spans="1:5">
      <c r="A364">
        <v>375</v>
      </c>
      <c r="B364">
        <v>74</v>
      </c>
      <c r="C364">
        <v>61</v>
      </c>
      <c r="D364">
        <v>73</v>
      </c>
      <c r="E364">
        <f>(B364/summary!$E$4)+(C364/summary!$I$4)+(D364/summary!$M$4)</f>
        <v>1.9825027552004408</v>
      </c>
    </row>
    <row r="365" spans="1:5">
      <c r="A365">
        <v>2399</v>
      </c>
      <c r="B365">
        <v>75</v>
      </c>
      <c r="C365">
        <v>59</v>
      </c>
      <c r="D365">
        <v>75</v>
      </c>
      <c r="E365">
        <f>(B365/summary!$E$4)+(C365/summary!$I$4)+(D365/summary!$M$4)</f>
        <v>1.982506199200992</v>
      </c>
    </row>
    <row r="366" spans="1:5">
      <c r="A366">
        <v>3256</v>
      </c>
      <c r="B366">
        <v>75</v>
      </c>
      <c r="C366">
        <v>59</v>
      </c>
      <c r="D366">
        <v>75</v>
      </c>
      <c r="E366">
        <f>(B366/summary!$E$4)+(C366/summary!$I$4)+(D366/summary!$M$4)</f>
        <v>1.982506199200992</v>
      </c>
    </row>
    <row r="367" spans="1:5">
      <c r="A367">
        <v>1375</v>
      </c>
      <c r="B367">
        <v>71</v>
      </c>
      <c r="C367">
        <v>65</v>
      </c>
      <c r="D367">
        <v>70</v>
      </c>
      <c r="E367">
        <f>(B367/summary!$E$4)+(C367/summary!$I$4)+(D367/summary!$M$4)</f>
        <v>1.9827025072324012</v>
      </c>
    </row>
    <row r="368" spans="1:5">
      <c r="A368">
        <v>498</v>
      </c>
      <c r="B368">
        <v>73</v>
      </c>
      <c r="C368">
        <v>61</v>
      </c>
      <c r="D368">
        <v>74</v>
      </c>
      <c r="E368">
        <f>(B368/summary!$E$4)+(C368/summary!$I$4)+(D368/summary!$M$4)</f>
        <v>1.9827093952335031</v>
      </c>
    </row>
    <row r="369" spans="1:5">
      <c r="A369">
        <v>3285</v>
      </c>
      <c r="B369">
        <v>74</v>
      </c>
      <c r="C369">
        <v>59</v>
      </c>
      <c r="D369">
        <v>76</v>
      </c>
      <c r="E369">
        <f>(B369/summary!$E$4)+(C369/summary!$I$4)+(D369/summary!$M$4)</f>
        <v>1.9827128392340543</v>
      </c>
    </row>
    <row r="370" spans="1:5">
      <c r="A370">
        <v>2422</v>
      </c>
      <c r="B370">
        <v>75</v>
      </c>
      <c r="C370">
        <v>57</v>
      </c>
      <c r="D370">
        <v>78</v>
      </c>
      <c r="E370">
        <f>(B370/summary!$E$4)+(C370/summary!$I$4)+(D370/summary!$M$4)</f>
        <v>1.9827162832346055</v>
      </c>
    </row>
    <row r="371" spans="1:5">
      <c r="A371">
        <v>2521</v>
      </c>
      <c r="B371">
        <v>75</v>
      </c>
      <c r="C371">
        <v>57</v>
      </c>
      <c r="D371">
        <v>78</v>
      </c>
      <c r="E371">
        <f>(B371/summary!$E$4)+(C371/summary!$I$4)+(D371/summary!$M$4)</f>
        <v>1.9827162832346055</v>
      </c>
    </row>
    <row r="372" spans="1:5">
      <c r="A372">
        <v>138</v>
      </c>
      <c r="B372">
        <v>70</v>
      </c>
      <c r="C372">
        <v>65</v>
      </c>
      <c r="D372">
        <v>71</v>
      </c>
      <c r="E372">
        <f>(B372/summary!$E$4)+(C372/summary!$I$4)+(D372/summary!$M$4)</f>
        <v>1.9829091472654636</v>
      </c>
    </row>
    <row r="373" spans="1:5">
      <c r="A373">
        <v>2764</v>
      </c>
      <c r="B373">
        <v>71</v>
      </c>
      <c r="C373">
        <v>63</v>
      </c>
      <c r="D373">
        <v>73</v>
      </c>
      <c r="E373">
        <f>(B373/summary!$E$4)+(C373/summary!$I$4)+(D373/summary!$M$4)</f>
        <v>1.9829125912660146</v>
      </c>
    </row>
    <row r="374" spans="1:5">
      <c r="A374">
        <v>1197</v>
      </c>
      <c r="B374">
        <v>72</v>
      </c>
      <c r="C374">
        <v>61</v>
      </c>
      <c r="D374">
        <v>75</v>
      </c>
      <c r="E374">
        <f>(B374/summary!$E$4)+(C374/summary!$I$4)+(D374/summary!$M$4)</f>
        <v>1.9829160352665656</v>
      </c>
    </row>
    <row r="375" spans="1:5">
      <c r="A375">
        <v>999</v>
      </c>
      <c r="B375">
        <v>73</v>
      </c>
      <c r="C375">
        <v>59</v>
      </c>
      <c r="D375">
        <v>77</v>
      </c>
      <c r="E375">
        <f>(B375/summary!$E$4)+(C375/summary!$I$4)+(D375/summary!$M$4)</f>
        <v>1.9829194792671165</v>
      </c>
    </row>
    <row r="376" spans="1:5">
      <c r="A376">
        <v>2037</v>
      </c>
      <c r="B376">
        <v>68</v>
      </c>
      <c r="C376">
        <v>67</v>
      </c>
      <c r="D376">
        <v>70</v>
      </c>
      <c r="E376">
        <f>(B376/summary!$E$4)+(C376/summary!$I$4)+(D376/summary!$M$4)</f>
        <v>1.9831123432979751</v>
      </c>
    </row>
    <row r="377" spans="1:5">
      <c r="A377">
        <v>3014</v>
      </c>
      <c r="B377">
        <v>73</v>
      </c>
      <c r="C377">
        <v>57</v>
      </c>
      <c r="D377">
        <v>80</v>
      </c>
      <c r="E377">
        <f>(B377/summary!$E$4)+(C377/summary!$I$4)+(D377/summary!$M$4)</f>
        <v>1.9831295633007302</v>
      </c>
    </row>
    <row r="378" spans="1:5">
      <c r="A378">
        <v>212</v>
      </c>
      <c r="B378">
        <v>67</v>
      </c>
      <c r="C378">
        <v>67</v>
      </c>
      <c r="D378">
        <v>71</v>
      </c>
      <c r="E378">
        <f>(B378/summary!$E$4)+(C378/summary!$I$4)+(D378/summary!$M$4)</f>
        <v>1.9833189833310376</v>
      </c>
    </row>
    <row r="379" spans="1:5">
      <c r="A379">
        <v>886</v>
      </c>
      <c r="B379">
        <v>67</v>
      </c>
      <c r="C379">
        <v>67</v>
      </c>
      <c r="D379">
        <v>71</v>
      </c>
      <c r="E379">
        <f>(B379/summary!$E$4)+(C379/summary!$I$4)+(D379/summary!$M$4)</f>
        <v>1.9833189833310376</v>
      </c>
    </row>
    <row r="380" spans="1:5">
      <c r="A380">
        <v>449</v>
      </c>
      <c r="B380">
        <v>71</v>
      </c>
      <c r="C380">
        <v>59</v>
      </c>
      <c r="D380">
        <v>79</v>
      </c>
      <c r="E380">
        <f>(B380/summary!$E$4)+(C380/summary!$I$4)+(D380/summary!$M$4)</f>
        <v>1.9833327593332415</v>
      </c>
    </row>
    <row r="381" spans="1:5">
      <c r="A381">
        <v>1240</v>
      </c>
      <c r="B381">
        <v>71</v>
      </c>
      <c r="C381">
        <v>59</v>
      </c>
      <c r="D381">
        <v>79</v>
      </c>
      <c r="E381">
        <f>(B381/summary!$E$4)+(C381/summary!$I$4)+(D381/summary!$M$4)</f>
        <v>1.9833327593332415</v>
      </c>
    </row>
    <row r="382" spans="1:5">
      <c r="A382">
        <v>76</v>
      </c>
      <c r="B382">
        <v>82</v>
      </c>
      <c r="C382">
        <v>56</v>
      </c>
      <c r="D382">
        <v>73</v>
      </c>
      <c r="E382">
        <f>(B382/summary!$E$4)+(C382/summary!$I$4)+(D382/summary!$M$4)</f>
        <v>1.985576525692244</v>
      </c>
    </row>
    <row r="383" spans="1:5">
      <c r="A383">
        <v>2802</v>
      </c>
      <c r="B383">
        <v>79</v>
      </c>
      <c r="C383">
        <v>60</v>
      </c>
      <c r="D383">
        <v>70</v>
      </c>
      <c r="E383">
        <f>(B383/summary!$E$4)+(C383/summary!$I$4)+(D383/summary!$M$4)</f>
        <v>1.9857762777242045</v>
      </c>
    </row>
    <row r="384" spans="1:5">
      <c r="A384">
        <v>3139</v>
      </c>
      <c r="B384">
        <v>80</v>
      </c>
      <c r="C384">
        <v>58</v>
      </c>
      <c r="D384">
        <v>72</v>
      </c>
      <c r="E384">
        <f>(B384/summary!$E$4)+(C384/summary!$I$4)+(D384/summary!$M$4)</f>
        <v>1.9857797217247555</v>
      </c>
    </row>
    <row r="385" spans="1:5">
      <c r="A385">
        <v>950</v>
      </c>
      <c r="B385">
        <v>76</v>
      </c>
      <c r="C385">
        <v>64</v>
      </c>
      <c r="D385">
        <v>67</v>
      </c>
      <c r="E385">
        <f>(B385/summary!$E$4)+(C385/summary!$I$4)+(D385/summary!$M$4)</f>
        <v>1.9859760297561648</v>
      </c>
    </row>
    <row r="386" spans="1:5">
      <c r="A386">
        <v>1006</v>
      </c>
      <c r="B386">
        <v>76</v>
      </c>
      <c r="C386">
        <v>64</v>
      </c>
      <c r="D386">
        <v>67</v>
      </c>
      <c r="E386">
        <f>(B386/summary!$E$4)+(C386/summary!$I$4)+(D386/summary!$M$4)</f>
        <v>1.9859760297561648</v>
      </c>
    </row>
    <row r="387" spans="1:5">
      <c r="A387">
        <v>3155</v>
      </c>
      <c r="B387">
        <v>79</v>
      </c>
      <c r="C387">
        <v>58</v>
      </c>
      <c r="D387">
        <v>73</v>
      </c>
      <c r="E387">
        <f>(B387/summary!$E$4)+(C387/summary!$I$4)+(D387/summary!$M$4)</f>
        <v>1.985986361757818</v>
      </c>
    </row>
    <row r="388" spans="1:5">
      <c r="A388">
        <v>2561</v>
      </c>
      <c r="B388">
        <v>75</v>
      </c>
      <c r="C388">
        <v>64</v>
      </c>
      <c r="D388">
        <v>68</v>
      </c>
      <c r="E388">
        <f>(B388/summary!$E$4)+(C388/summary!$I$4)+(D388/summary!$M$4)</f>
        <v>1.9861826697892273</v>
      </c>
    </row>
    <row r="389" spans="1:5">
      <c r="A389">
        <v>2238</v>
      </c>
      <c r="B389">
        <v>78</v>
      </c>
      <c r="C389">
        <v>58</v>
      </c>
      <c r="D389">
        <v>74</v>
      </c>
      <c r="E389">
        <f>(B389/summary!$E$4)+(C389/summary!$I$4)+(D389/summary!$M$4)</f>
        <v>1.9861930017908804</v>
      </c>
    </row>
    <row r="390" spans="1:5">
      <c r="A390">
        <v>2586</v>
      </c>
      <c r="B390">
        <v>78</v>
      </c>
      <c r="C390">
        <v>58</v>
      </c>
      <c r="D390">
        <v>74</v>
      </c>
      <c r="E390">
        <f>(B390/summary!$E$4)+(C390/summary!$I$4)+(D390/summary!$M$4)</f>
        <v>1.9861930017908804</v>
      </c>
    </row>
    <row r="391" spans="1:5">
      <c r="A391">
        <v>2502</v>
      </c>
      <c r="B391">
        <v>73</v>
      </c>
      <c r="C391">
        <v>66</v>
      </c>
      <c r="D391">
        <v>67</v>
      </c>
      <c r="E391">
        <f>(B391/summary!$E$4)+(C391/summary!$I$4)+(D391/summary!$M$4)</f>
        <v>1.9863858658217384</v>
      </c>
    </row>
    <row r="392" spans="1:5">
      <c r="A392">
        <v>1772</v>
      </c>
      <c r="B392">
        <v>74</v>
      </c>
      <c r="C392">
        <v>64</v>
      </c>
      <c r="D392">
        <v>69</v>
      </c>
      <c r="E392">
        <f>(B392/summary!$E$4)+(C392/summary!$I$4)+(D392/summary!$M$4)</f>
        <v>1.9863893098222896</v>
      </c>
    </row>
    <row r="393" spans="1:5">
      <c r="A393">
        <v>545</v>
      </c>
      <c r="B393">
        <v>76</v>
      </c>
      <c r="C393">
        <v>60</v>
      </c>
      <c r="D393">
        <v>73</v>
      </c>
      <c r="E393">
        <f>(B393/summary!$E$4)+(C393/summary!$I$4)+(D393/summary!$M$4)</f>
        <v>1.9863961978233917</v>
      </c>
    </row>
    <row r="394" spans="1:5">
      <c r="A394">
        <v>3025</v>
      </c>
      <c r="B394">
        <v>77</v>
      </c>
      <c r="C394">
        <v>58</v>
      </c>
      <c r="D394">
        <v>75</v>
      </c>
      <c r="E394">
        <f>(B394/summary!$E$4)+(C394/summary!$I$4)+(D394/summary!$M$4)</f>
        <v>1.9863996418239427</v>
      </c>
    </row>
    <row r="395" spans="1:5">
      <c r="A395">
        <v>2970</v>
      </c>
      <c r="B395">
        <v>73</v>
      </c>
      <c r="C395">
        <v>64</v>
      </c>
      <c r="D395">
        <v>70</v>
      </c>
      <c r="E395">
        <f>(B395/summary!$E$4)+(C395/summary!$I$4)+(D395/summary!$M$4)</f>
        <v>1.986595949855352</v>
      </c>
    </row>
    <row r="396" spans="1:5">
      <c r="A396">
        <v>3218</v>
      </c>
      <c r="B396">
        <v>74</v>
      </c>
      <c r="C396">
        <v>62</v>
      </c>
      <c r="D396">
        <v>72</v>
      </c>
      <c r="E396">
        <f>(B396/summary!$E$4)+(C396/summary!$I$4)+(D396/summary!$M$4)</f>
        <v>1.986599393855903</v>
      </c>
    </row>
    <row r="397" spans="1:5">
      <c r="A397">
        <v>3330</v>
      </c>
      <c r="B397">
        <v>74</v>
      </c>
      <c r="C397">
        <v>62</v>
      </c>
      <c r="D397">
        <v>72</v>
      </c>
      <c r="E397">
        <f>(B397/summary!$E$4)+(C397/summary!$I$4)+(D397/summary!$M$4)</f>
        <v>1.986599393855903</v>
      </c>
    </row>
    <row r="398" spans="1:5">
      <c r="A398">
        <v>3373</v>
      </c>
      <c r="B398">
        <v>74</v>
      </c>
      <c r="C398">
        <v>62</v>
      </c>
      <c r="D398">
        <v>72</v>
      </c>
      <c r="E398">
        <f>(B398/summary!$E$4)+(C398/summary!$I$4)+(D398/summary!$M$4)</f>
        <v>1.986599393855903</v>
      </c>
    </row>
    <row r="399" spans="1:5">
      <c r="A399">
        <v>924</v>
      </c>
      <c r="B399">
        <v>76</v>
      </c>
      <c r="C399">
        <v>58</v>
      </c>
      <c r="D399">
        <v>76</v>
      </c>
      <c r="E399">
        <f>(B399/summary!$E$4)+(C399/summary!$I$4)+(D399/summary!$M$4)</f>
        <v>1.9866062818570049</v>
      </c>
    </row>
    <row r="400" spans="1:5">
      <c r="A400">
        <v>2888</v>
      </c>
      <c r="B400">
        <v>76</v>
      </c>
      <c r="C400">
        <v>58</v>
      </c>
      <c r="D400">
        <v>76</v>
      </c>
      <c r="E400">
        <f>(B400/summary!$E$4)+(C400/summary!$I$4)+(D400/summary!$M$4)</f>
        <v>1.9866062818570049</v>
      </c>
    </row>
    <row r="401" spans="1:5">
      <c r="A401">
        <v>2772</v>
      </c>
      <c r="B401">
        <v>77</v>
      </c>
      <c r="C401">
        <v>56</v>
      </c>
      <c r="D401">
        <v>78</v>
      </c>
      <c r="E401">
        <f>(B401/summary!$E$4)+(C401/summary!$I$4)+(D401/summary!$M$4)</f>
        <v>1.9866097258575559</v>
      </c>
    </row>
    <row r="402" spans="1:5">
      <c r="A402">
        <v>2012</v>
      </c>
      <c r="B402">
        <v>70</v>
      </c>
      <c r="C402">
        <v>68</v>
      </c>
      <c r="D402">
        <v>67</v>
      </c>
      <c r="E402">
        <f>(B402/summary!$E$4)+(C402/summary!$I$4)+(D402/summary!$M$4)</f>
        <v>1.9867957018873124</v>
      </c>
    </row>
    <row r="403" spans="1:5">
      <c r="A403">
        <v>2847</v>
      </c>
      <c r="B403">
        <v>71</v>
      </c>
      <c r="C403">
        <v>66</v>
      </c>
      <c r="D403">
        <v>69</v>
      </c>
      <c r="E403">
        <f>(B403/summary!$E$4)+(C403/summary!$I$4)+(D403/summary!$M$4)</f>
        <v>1.9867991458878635</v>
      </c>
    </row>
    <row r="404" spans="1:5">
      <c r="A404">
        <v>311</v>
      </c>
      <c r="B404">
        <v>72</v>
      </c>
      <c r="C404">
        <v>64</v>
      </c>
      <c r="D404">
        <v>71</v>
      </c>
      <c r="E404">
        <f>(B404/summary!$E$4)+(C404/summary!$I$4)+(D404/summary!$M$4)</f>
        <v>1.9868025898884145</v>
      </c>
    </row>
    <row r="405" spans="1:5">
      <c r="A405">
        <v>1488</v>
      </c>
      <c r="B405">
        <v>72</v>
      </c>
      <c r="C405">
        <v>64</v>
      </c>
      <c r="D405">
        <v>71</v>
      </c>
      <c r="E405">
        <f>(B405/summary!$E$4)+(C405/summary!$I$4)+(D405/summary!$M$4)</f>
        <v>1.9868025898884145</v>
      </c>
    </row>
    <row r="406" spans="1:5">
      <c r="A406">
        <v>2668</v>
      </c>
      <c r="B406">
        <v>73</v>
      </c>
      <c r="C406">
        <v>62</v>
      </c>
      <c r="D406">
        <v>73</v>
      </c>
      <c r="E406">
        <f>(B406/summary!$E$4)+(C406/summary!$I$4)+(D406/summary!$M$4)</f>
        <v>1.9868060338889655</v>
      </c>
    </row>
    <row r="407" spans="1:5">
      <c r="A407">
        <v>3209</v>
      </c>
      <c r="B407">
        <v>74</v>
      </c>
      <c r="C407">
        <v>60</v>
      </c>
      <c r="D407">
        <v>75</v>
      </c>
      <c r="E407">
        <f>(B407/summary!$E$4)+(C407/summary!$I$4)+(D407/summary!$M$4)</f>
        <v>1.9868094778895165</v>
      </c>
    </row>
    <row r="408" spans="1:5">
      <c r="A408">
        <v>1337</v>
      </c>
      <c r="B408">
        <v>75</v>
      </c>
      <c r="C408">
        <v>58</v>
      </c>
      <c r="D408">
        <v>77</v>
      </c>
      <c r="E408">
        <f>(B408/summary!$E$4)+(C408/summary!$I$4)+(D408/summary!$M$4)</f>
        <v>1.9868129218900674</v>
      </c>
    </row>
    <row r="409" spans="1:5">
      <c r="A409">
        <v>3082</v>
      </c>
      <c r="B409">
        <v>70</v>
      </c>
      <c r="C409">
        <v>66</v>
      </c>
      <c r="D409">
        <v>70</v>
      </c>
      <c r="E409">
        <f>(B409/summary!$E$4)+(C409/summary!$I$4)+(D409/summary!$M$4)</f>
        <v>1.9870057859209256</v>
      </c>
    </row>
    <row r="410" spans="1:5">
      <c r="A410">
        <v>3165</v>
      </c>
      <c r="B410">
        <v>71</v>
      </c>
      <c r="C410">
        <v>64</v>
      </c>
      <c r="D410">
        <v>72</v>
      </c>
      <c r="E410">
        <f>(B410/summary!$E$4)+(C410/summary!$I$4)+(D410/summary!$M$4)</f>
        <v>1.987009229921477</v>
      </c>
    </row>
    <row r="411" spans="1:5">
      <c r="A411">
        <v>3230</v>
      </c>
      <c r="B411">
        <v>72</v>
      </c>
      <c r="C411">
        <v>62</v>
      </c>
      <c r="D411">
        <v>74</v>
      </c>
      <c r="E411">
        <f>(B411/summary!$E$4)+(C411/summary!$I$4)+(D411/summary!$M$4)</f>
        <v>1.987012673922028</v>
      </c>
    </row>
    <row r="412" spans="1:5">
      <c r="A412">
        <v>11</v>
      </c>
      <c r="B412">
        <v>73</v>
      </c>
      <c r="C412">
        <v>60</v>
      </c>
      <c r="D412">
        <v>76</v>
      </c>
      <c r="E412">
        <f>(B412/summary!$E$4)+(C412/summary!$I$4)+(D412/summary!$M$4)</f>
        <v>1.9870161179225789</v>
      </c>
    </row>
    <row r="413" spans="1:5">
      <c r="A413">
        <v>649</v>
      </c>
      <c r="B413">
        <v>67</v>
      </c>
      <c r="C413">
        <v>68</v>
      </c>
      <c r="D413">
        <v>70</v>
      </c>
      <c r="E413">
        <f>(B413/summary!$E$4)+(C413/summary!$I$4)+(D413/summary!$M$4)</f>
        <v>1.9874156219864996</v>
      </c>
    </row>
    <row r="414" spans="1:5">
      <c r="A414">
        <v>9</v>
      </c>
      <c r="B414">
        <v>71</v>
      </c>
      <c r="C414">
        <v>60</v>
      </c>
      <c r="D414">
        <v>78</v>
      </c>
      <c r="E414">
        <f>(B414/summary!$E$4)+(C414/summary!$I$4)+(D414/summary!$M$4)</f>
        <v>1.9874293979887034</v>
      </c>
    </row>
    <row r="415" spans="1:5">
      <c r="A415">
        <v>1528</v>
      </c>
      <c r="B415">
        <v>71</v>
      </c>
      <c r="C415">
        <v>60</v>
      </c>
      <c r="D415">
        <v>78</v>
      </c>
      <c r="E415">
        <f>(B415/summary!$E$4)+(C415/summary!$I$4)+(D415/summary!$M$4)</f>
        <v>1.9874293979887034</v>
      </c>
    </row>
    <row r="416" spans="1:5">
      <c r="A416">
        <v>1866</v>
      </c>
      <c r="B416">
        <v>81</v>
      </c>
      <c r="C416">
        <v>59</v>
      </c>
      <c r="D416">
        <v>70</v>
      </c>
      <c r="E416">
        <f>(B416/summary!$E$4)+(C416/summary!$I$4)+(D416/summary!$M$4)</f>
        <v>1.9896697203471554</v>
      </c>
    </row>
    <row r="417" spans="1:5">
      <c r="A417">
        <v>2366</v>
      </c>
      <c r="B417">
        <v>81</v>
      </c>
      <c r="C417">
        <v>59</v>
      </c>
      <c r="D417">
        <v>70</v>
      </c>
      <c r="E417">
        <f>(B417/summary!$E$4)+(C417/summary!$I$4)+(D417/summary!$M$4)</f>
        <v>1.9896697203471554</v>
      </c>
    </row>
    <row r="418" spans="1:5">
      <c r="A418">
        <v>555</v>
      </c>
      <c r="B418">
        <v>82</v>
      </c>
      <c r="C418">
        <v>57</v>
      </c>
      <c r="D418">
        <v>72</v>
      </c>
      <c r="E418">
        <f>(B418/summary!$E$4)+(C418/summary!$I$4)+(D418/summary!$M$4)</f>
        <v>1.9896731643477064</v>
      </c>
    </row>
    <row r="419" spans="1:5">
      <c r="A419">
        <v>2094</v>
      </c>
      <c r="B419">
        <v>82</v>
      </c>
      <c r="C419">
        <v>57</v>
      </c>
      <c r="D419">
        <v>72</v>
      </c>
      <c r="E419">
        <f>(B419/summary!$E$4)+(C419/summary!$I$4)+(D419/summary!$M$4)</f>
        <v>1.9896731643477064</v>
      </c>
    </row>
    <row r="420" spans="1:5">
      <c r="A420">
        <v>1026</v>
      </c>
      <c r="B420">
        <v>80</v>
      </c>
      <c r="C420">
        <v>59</v>
      </c>
      <c r="D420">
        <v>71</v>
      </c>
      <c r="E420">
        <f>(B420/summary!$E$4)+(C420/summary!$I$4)+(D420/summary!$M$4)</f>
        <v>1.9898763603802179</v>
      </c>
    </row>
    <row r="421" spans="1:5">
      <c r="A421">
        <v>3036</v>
      </c>
      <c r="B421">
        <v>80</v>
      </c>
      <c r="C421">
        <v>59</v>
      </c>
      <c r="D421">
        <v>71</v>
      </c>
      <c r="E421">
        <f>(B421/summary!$E$4)+(C421/summary!$I$4)+(D421/summary!$M$4)</f>
        <v>1.9898763603802179</v>
      </c>
    </row>
    <row r="422" spans="1:5">
      <c r="A422">
        <v>2134</v>
      </c>
      <c r="B422">
        <v>81</v>
      </c>
      <c r="C422">
        <v>57</v>
      </c>
      <c r="D422">
        <v>73</v>
      </c>
      <c r="E422">
        <f>(B422/summary!$E$4)+(C422/summary!$I$4)+(D422/summary!$M$4)</f>
        <v>1.9898798043807688</v>
      </c>
    </row>
    <row r="423" spans="1:5">
      <c r="A423">
        <v>130</v>
      </c>
      <c r="B423">
        <v>75</v>
      </c>
      <c r="C423">
        <v>67</v>
      </c>
      <c r="D423">
        <v>64</v>
      </c>
      <c r="E423">
        <f>(B423/summary!$E$4)+(C423/summary!$I$4)+(D423/summary!$M$4)</f>
        <v>1.990069224411076</v>
      </c>
    </row>
    <row r="424" spans="1:5">
      <c r="A424">
        <v>1970</v>
      </c>
      <c r="B424">
        <v>75</v>
      </c>
      <c r="C424">
        <v>67</v>
      </c>
      <c r="D424">
        <v>64</v>
      </c>
      <c r="E424">
        <f>(B424/summary!$E$4)+(C424/summary!$I$4)+(D424/summary!$M$4)</f>
        <v>1.990069224411076</v>
      </c>
    </row>
    <row r="425" spans="1:5">
      <c r="A425">
        <v>1483</v>
      </c>
      <c r="B425">
        <v>76</v>
      </c>
      <c r="C425">
        <v>65</v>
      </c>
      <c r="D425">
        <v>66</v>
      </c>
      <c r="E425">
        <f>(B425/summary!$E$4)+(C425/summary!$I$4)+(D425/summary!$M$4)</f>
        <v>1.990072668411627</v>
      </c>
    </row>
    <row r="426" spans="1:5">
      <c r="A426">
        <v>2201</v>
      </c>
      <c r="B426">
        <v>76</v>
      </c>
      <c r="C426">
        <v>65</v>
      </c>
      <c r="D426">
        <v>66</v>
      </c>
      <c r="E426">
        <f>(B426/summary!$E$4)+(C426/summary!$I$4)+(D426/summary!$M$4)</f>
        <v>1.990072668411627</v>
      </c>
    </row>
    <row r="427" spans="1:5">
      <c r="A427">
        <v>3152</v>
      </c>
      <c r="B427">
        <v>79</v>
      </c>
      <c r="C427">
        <v>59</v>
      </c>
      <c r="D427">
        <v>72</v>
      </c>
      <c r="E427">
        <f>(B427/summary!$E$4)+(C427/summary!$I$4)+(D427/summary!$M$4)</f>
        <v>1.9900830004132803</v>
      </c>
    </row>
    <row r="428" spans="1:5">
      <c r="A428">
        <v>1740</v>
      </c>
      <c r="B428">
        <v>75</v>
      </c>
      <c r="C428">
        <v>65</v>
      </c>
      <c r="D428">
        <v>67</v>
      </c>
      <c r="E428">
        <f>(B428/summary!$E$4)+(C428/summary!$I$4)+(D428/summary!$M$4)</f>
        <v>1.9902793084446893</v>
      </c>
    </row>
    <row r="429" spans="1:5">
      <c r="A429">
        <v>2378</v>
      </c>
      <c r="B429">
        <v>76</v>
      </c>
      <c r="C429">
        <v>63</v>
      </c>
      <c r="D429">
        <v>69</v>
      </c>
      <c r="E429">
        <f>(B429/summary!$E$4)+(C429/summary!$I$4)+(D429/summary!$M$4)</f>
        <v>1.9902827524452404</v>
      </c>
    </row>
    <row r="430" spans="1:5">
      <c r="A430">
        <v>828</v>
      </c>
      <c r="B430">
        <v>78</v>
      </c>
      <c r="C430">
        <v>59</v>
      </c>
      <c r="D430">
        <v>73</v>
      </c>
      <c r="E430">
        <f>(B430/summary!$E$4)+(C430/summary!$I$4)+(D430/summary!$M$4)</f>
        <v>1.9902896404463426</v>
      </c>
    </row>
    <row r="431" spans="1:5">
      <c r="A431">
        <v>706</v>
      </c>
      <c r="B431">
        <v>79</v>
      </c>
      <c r="C431">
        <v>57</v>
      </c>
      <c r="D431">
        <v>75</v>
      </c>
      <c r="E431">
        <f>(B431/summary!$E$4)+(C431/summary!$I$4)+(D431/summary!$M$4)</f>
        <v>1.9902930844468936</v>
      </c>
    </row>
    <row r="432" spans="1:5">
      <c r="A432">
        <v>1959</v>
      </c>
      <c r="B432">
        <v>74</v>
      </c>
      <c r="C432">
        <v>65</v>
      </c>
      <c r="D432">
        <v>68</v>
      </c>
      <c r="E432">
        <f>(B432/summary!$E$4)+(C432/summary!$I$4)+(D432/summary!$M$4)</f>
        <v>1.9904859484777517</v>
      </c>
    </row>
    <row r="433" spans="1:5">
      <c r="A433">
        <v>2321</v>
      </c>
      <c r="B433">
        <v>74</v>
      </c>
      <c r="C433">
        <v>65</v>
      </c>
      <c r="D433">
        <v>68</v>
      </c>
      <c r="E433">
        <f>(B433/summary!$E$4)+(C433/summary!$I$4)+(D433/summary!$M$4)</f>
        <v>1.9904859484777517</v>
      </c>
    </row>
    <row r="434" spans="1:5">
      <c r="A434">
        <v>3001</v>
      </c>
      <c r="B434">
        <v>74</v>
      </c>
      <c r="C434">
        <v>65</v>
      </c>
      <c r="D434">
        <v>68</v>
      </c>
      <c r="E434">
        <f>(B434/summary!$E$4)+(C434/summary!$I$4)+(D434/summary!$M$4)</f>
        <v>1.9904859484777517</v>
      </c>
    </row>
    <row r="435" spans="1:5">
      <c r="A435">
        <v>3284</v>
      </c>
      <c r="B435">
        <v>74</v>
      </c>
      <c r="C435">
        <v>65</v>
      </c>
      <c r="D435">
        <v>68</v>
      </c>
      <c r="E435">
        <f>(B435/summary!$E$4)+(C435/summary!$I$4)+(D435/summary!$M$4)</f>
        <v>1.9904859484777517</v>
      </c>
    </row>
    <row r="436" spans="1:5">
      <c r="A436">
        <v>2543</v>
      </c>
      <c r="B436">
        <v>75</v>
      </c>
      <c r="C436">
        <v>63</v>
      </c>
      <c r="D436">
        <v>70</v>
      </c>
      <c r="E436">
        <f>(B436/summary!$E$4)+(C436/summary!$I$4)+(D436/summary!$M$4)</f>
        <v>1.9904893924783029</v>
      </c>
    </row>
    <row r="437" spans="1:5">
      <c r="A437">
        <v>3225</v>
      </c>
      <c r="B437">
        <v>77</v>
      </c>
      <c r="C437">
        <v>59</v>
      </c>
      <c r="D437">
        <v>74</v>
      </c>
      <c r="E437">
        <f>(B437/summary!$E$4)+(C437/summary!$I$4)+(D437/summary!$M$4)</f>
        <v>1.9904962804794049</v>
      </c>
    </row>
    <row r="438" spans="1:5">
      <c r="A438">
        <v>3102</v>
      </c>
      <c r="B438">
        <v>78</v>
      </c>
      <c r="C438">
        <v>57</v>
      </c>
      <c r="D438">
        <v>76</v>
      </c>
      <c r="E438">
        <f>(B438/summary!$E$4)+(C438/summary!$I$4)+(D438/summary!$M$4)</f>
        <v>1.9904997244799558</v>
      </c>
    </row>
    <row r="439" spans="1:5">
      <c r="A439">
        <v>2917</v>
      </c>
      <c r="B439">
        <v>72</v>
      </c>
      <c r="C439">
        <v>67</v>
      </c>
      <c r="D439">
        <v>67</v>
      </c>
      <c r="E439">
        <f>(B439/summary!$E$4)+(C439/summary!$I$4)+(D439/summary!$M$4)</f>
        <v>1.9906891445102632</v>
      </c>
    </row>
    <row r="440" spans="1:5">
      <c r="A440">
        <v>422</v>
      </c>
      <c r="B440">
        <v>73</v>
      </c>
      <c r="C440">
        <v>65</v>
      </c>
      <c r="D440">
        <v>69</v>
      </c>
      <c r="E440">
        <f>(B440/summary!$E$4)+(C440/summary!$I$4)+(D440/summary!$M$4)</f>
        <v>1.9906925885108144</v>
      </c>
    </row>
    <row r="441" spans="1:5">
      <c r="A441">
        <v>2463</v>
      </c>
      <c r="B441">
        <v>73</v>
      </c>
      <c r="C441">
        <v>65</v>
      </c>
      <c r="D441">
        <v>69</v>
      </c>
      <c r="E441">
        <f>(B441/summary!$E$4)+(C441/summary!$I$4)+(D441/summary!$M$4)</f>
        <v>1.9906925885108144</v>
      </c>
    </row>
    <row r="442" spans="1:5">
      <c r="A442">
        <v>2978</v>
      </c>
      <c r="B442">
        <v>73</v>
      </c>
      <c r="C442">
        <v>65</v>
      </c>
      <c r="D442">
        <v>69</v>
      </c>
      <c r="E442">
        <f>(B442/summary!$E$4)+(C442/summary!$I$4)+(D442/summary!$M$4)</f>
        <v>1.9906925885108144</v>
      </c>
    </row>
    <row r="443" spans="1:5">
      <c r="A443">
        <v>3111</v>
      </c>
      <c r="B443">
        <v>73</v>
      </c>
      <c r="C443">
        <v>65</v>
      </c>
      <c r="D443">
        <v>69</v>
      </c>
      <c r="E443">
        <f>(B443/summary!$E$4)+(C443/summary!$I$4)+(D443/summary!$M$4)</f>
        <v>1.9906925885108144</v>
      </c>
    </row>
    <row r="444" spans="1:5">
      <c r="A444">
        <v>3292</v>
      </c>
      <c r="B444">
        <v>73</v>
      </c>
      <c r="C444">
        <v>65</v>
      </c>
      <c r="D444">
        <v>69</v>
      </c>
      <c r="E444">
        <f>(B444/summary!$E$4)+(C444/summary!$I$4)+(D444/summary!$M$4)</f>
        <v>1.9906925885108144</v>
      </c>
    </row>
    <row r="445" spans="1:5">
      <c r="A445">
        <v>3419</v>
      </c>
      <c r="B445">
        <v>73</v>
      </c>
      <c r="C445">
        <v>65</v>
      </c>
      <c r="D445">
        <v>69</v>
      </c>
      <c r="E445">
        <f>(B445/summary!$E$4)+(C445/summary!$I$4)+(D445/summary!$M$4)</f>
        <v>1.9906925885108144</v>
      </c>
    </row>
    <row r="446" spans="1:5">
      <c r="A446">
        <v>738</v>
      </c>
      <c r="B446">
        <v>74</v>
      </c>
      <c r="C446">
        <v>63</v>
      </c>
      <c r="D446">
        <v>71</v>
      </c>
      <c r="E446">
        <f>(B446/summary!$E$4)+(C446/summary!$I$4)+(D446/summary!$M$4)</f>
        <v>1.9906960325113654</v>
      </c>
    </row>
    <row r="447" spans="1:5">
      <c r="A447">
        <v>1991</v>
      </c>
      <c r="B447">
        <v>74</v>
      </c>
      <c r="C447">
        <v>63</v>
      </c>
      <c r="D447">
        <v>71</v>
      </c>
      <c r="E447">
        <f>(B447/summary!$E$4)+(C447/summary!$I$4)+(D447/summary!$M$4)</f>
        <v>1.9906960325113654</v>
      </c>
    </row>
    <row r="448" spans="1:5">
      <c r="A448">
        <v>2392</v>
      </c>
      <c r="B448">
        <v>74</v>
      </c>
      <c r="C448">
        <v>63</v>
      </c>
      <c r="D448">
        <v>71</v>
      </c>
      <c r="E448">
        <f>(B448/summary!$E$4)+(C448/summary!$I$4)+(D448/summary!$M$4)</f>
        <v>1.9906960325113654</v>
      </c>
    </row>
    <row r="449" spans="1:5">
      <c r="A449">
        <v>2658</v>
      </c>
      <c r="B449">
        <v>74</v>
      </c>
      <c r="C449">
        <v>63</v>
      </c>
      <c r="D449">
        <v>71</v>
      </c>
      <c r="E449">
        <f>(B449/summary!$E$4)+(C449/summary!$I$4)+(D449/summary!$M$4)</f>
        <v>1.9906960325113654</v>
      </c>
    </row>
    <row r="450" spans="1:5">
      <c r="A450">
        <v>2104</v>
      </c>
      <c r="B450">
        <v>76</v>
      </c>
      <c r="C450">
        <v>59</v>
      </c>
      <c r="D450">
        <v>75</v>
      </c>
      <c r="E450">
        <f>(B450/summary!$E$4)+(C450/summary!$I$4)+(D450/summary!$M$4)</f>
        <v>1.9907029205124673</v>
      </c>
    </row>
    <row r="451" spans="1:5">
      <c r="A451">
        <v>2252</v>
      </c>
      <c r="B451">
        <v>76</v>
      </c>
      <c r="C451">
        <v>59</v>
      </c>
      <c r="D451">
        <v>75</v>
      </c>
      <c r="E451">
        <f>(B451/summary!$E$4)+(C451/summary!$I$4)+(D451/summary!$M$4)</f>
        <v>1.9907029205124673</v>
      </c>
    </row>
    <row r="452" spans="1:5">
      <c r="A452">
        <v>2395</v>
      </c>
      <c r="B452">
        <v>76</v>
      </c>
      <c r="C452">
        <v>59</v>
      </c>
      <c r="D452">
        <v>75</v>
      </c>
      <c r="E452">
        <f>(B452/summary!$E$4)+(C452/summary!$I$4)+(D452/summary!$M$4)</f>
        <v>1.9907029205124673</v>
      </c>
    </row>
    <row r="453" spans="1:5">
      <c r="A453">
        <v>3171</v>
      </c>
      <c r="B453">
        <v>76</v>
      </c>
      <c r="C453">
        <v>59</v>
      </c>
      <c r="D453">
        <v>75</v>
      </c>
      <c r="E453">
        <f>(B453/summary!$E$4)+(C453/summary!$I$4)+(D453/summary!$M$4)</f>
        <v>1.9907029205124673</v>
      </c>
    </row>
    <row r="454" spans="1:5">
      <c r="A454">
        <v>819</v>
      </c>
      <c r="B454">
        <v>77</v>
      </c>
      <c r="C454">
        <v>57</v>
      </c>
      <c r="D454">
        <v>77</v>
      </c>
      <c r="E454">
        <f>(B454/summary!$E$4)+(C454/summary!$I$4)+(D454/summary!$M$4)</f>
        <v>1.9907063645130183</v>
      </c>
    </row>
    <row r="455" spans="1:5">
      <c r="A455">
        <v>2292</v>
      </c>
      <c r="B455">
        <v>77</v>
      </c>
      <c r="C455">
        <v>57</v>
      </c>
      <c r="D455">
        <v>77</v>
      </c>
      <c r="E455">
        <f>(B455/summary!$E$4)+(C455/summary!$I$4)+(D455/summary!$M$4)</f>
        <v>1.9907063645130183</v>
      </c>
    </row>
    <row r="456" spans="1:5">
      <c r="A456">
        <v>2916</v>
      </c>
      <c r="B456">
        <v>77</v>
      </c>
      <c r="C456">
        <v>57</v>
      </c>
      <c r="D456">
        <v>77</v>
      </c>
      <c r="E456">
        <f>(B456/summary!$E$4)+(C456/summary!$I$4)+(D456/summary!$M$4)</f>
        <v>1.9907063645130183</v>
      </c>
    </row>
    <row r="457" spans="1:5">
      <c r="A457">
        <v>1459</v>
      </c>
      <c r="B457">
        <v>71</v>
      </c>
      <c r="C457">
        <v>67</v>
      </c>
      <c r="D457">
        <v>68</v>
      </c>
      <c r="E457">
        <f>(B457/summary!$E$4)+(C457/summary!$I$4)+(D457/summary!$M$4)</f>
        <v>1.9908957845433255</v>
      </c>
    </row>
    <row r="458" spans="1:5">
      <c r="A458">
        <v>2637</v>
      </c>
      <c r="B458">
        <v>72</v>
      </c>
      <c r="C458">
        <v>65</v>
      </c>
      <c r="D458">
        <v>70</v>
      </c>
      <c r="E458">
        <f>(B458/summary!$E$4)+(C458/summary!$I$4)+(D458/summary!$M$4)</f>
        <v>1.9908992285438765</v>
      </c>
    </row>
    <row r="459" spans="1:5">
      <c r="A459">
        <v>3277</v>
      </c>
      <c r="B459">
        <v>72</v>
      </c>
      <c r="C459">
        <v>65</v>
      </c>
      <c r="D459">
        <v>70</v>
      </c>
      <c r="E459">
        <f>(B459/summary!$E$4)+(C459/summary!$I$4)+(D459/summary!$M$4)</f>
        <v>1.9908992285438765</v>
      </c>
    </row>
    <row r="460" spans="1:5">
      <c r="A460">
        <v>2493</v>
      </c>
      <c r="B460">
        <v>73</v>
      </c>
      <c r="C460">
        <v>63</v>
      </c>
      <c r="D460">
        <v>72</v>
      </c>
      <c r="E460">
        <f>(B460/summary!$E$4)+(C460/summary!$I$4)+(D460/summary!$M$4)</f>
        <v>1.9909026725444274</v>
      </c>
    </row>
    <row r="461" spans="1:5">
      <c r="A461">
        <v>3109</v>
      </c>
      <c r="B461">
        <v>73</v>
      </c>
      <c r="C461">
        <v>63</v>
      </c>
      <c r="D461">
        <v>72</v>
      </c>
      <c r="E461">
        <f>(B461/summary!$E$4)+(C461/summary!$I$4)+(D461/summary!$M$4)</f>
        <v>1.9909026725444274</v>
      </c>
    </row>
    <row r="462" spans="1:5">
      <c r="A462">
        <v>3144</v>
      </c>
      <c r="B462">
        <v>73</v>
      </c>
      <c r="C462">
        <v>63</v>
      </c>
      <c r="D462">
        <v>72</v>
      </c>
      <c r="E462">
        <f>(B462/summary!$E$4)+(C462/summary!$I$4)+(D462/summary!$M$4)</f>
        <v>1.9909026725444274</v>
      </c>
    </row>
    <row r="463" spans="1:5">
      <c r="A463">
        <v>1698</v>
      </c>
      <c r="B463">
        <v>75</v>
      </c>
      <c r="C463">
        <v>59</v>
      </c>
      <c r="D463">
        <v>76</v>
      </c>
      <c r="E463">
        <f>(B463/summary!$E$4)+(C463/summary!$I$4)+(D463/summary!$M$4)</f>
        <v>1.9909095605455298</v>
      </c>
    </row>
    <row r="464" spans="1:5">
      <c r="A464">
        <v>1620</v>
      </c>
      <c r="B464">
        <v>70</v>
      </c>
      <c r="C464">
        <v>67</v>
      </c>
      <c r="D464">
        <v>69</v>
      </c>
      <c r="E464">
        <f>(B464/summary!$E$4)+(C464/summary!$I$4)+(D464/summary!$M$4)</f>
        <v>1.991102424576388</v>
      </c>
    </row>
    <row r="465" spans="1:5">
      <c r="A465">
        <v>239</v>
      </c>
      <c r="B465">
        <v>71</v>
      </c>
      <c r="C465">
        <v>65</v>
      </c>
      <c r="D465">
        <v>71</v>
      </c>
      <c r="E465">
        <f>(B465/summary!$E$4)+(C465/summary!$I$4)+(D465/summary!$M$4)</f>
        <v>1.9911058685769389</v>
      </c>
    </row>
    <row r="466" spans="1:5">
      <c r="A466">
        <v>2484</v>
      </c>
      <c r="B466">
        <v>71</v>
      </c>
      <c r="C466">
        <v>65</v>
      </c>
      <c r="D466">
        <v>71</v>
      </c>
      <c r="E466">
        <f>(B466/summary!$E$4)+(C466/summary!$I$4)+(D466/summary!$M$4)</f>
        <v>1.9911058685769389</v>
      </c>
    </row>
    <row r="467" spans="1:5">
      <c r="A467">
        <v>2992</v>
      </c>
      <c r="B467">
        <v>72</v>
      </c>
      <c r="C467">
        <v>63</v>
      </c>
      <c r="D467">
        <v>73</v>
      </c>
      <c r="E467">
        <f>(B467/summary!$E$4)+(C467/summary!$I$4)+(D467/summary!$M$4)</f>
        <v>1.9911093125774899</v>
      </c>
    </row>
    <row r="468" spans="1:5">
      <c r="A468">
        <v>814</v>
      </c>
      <c r="B468">
        <v>70</v>
      </c>
      <c r="C468">
        <v>65</v>
      </c>
      <c r="D468">
        <v>72</v>
      </c>
      <c r="E468">
        <f>(B468/summary!$E$4)+(C468/summary!$I$4)+(D468/summary!$M$4)</f>
        <v>1.9913125086100014</v>
      </c>
    </row>
    <row r="469" spans="1:5">
      <c r="A469">
        <v>1171</v>
      </c>
      <c r="B469">
        <v>72</v>
      </c>
      <c r="C469">
        <v>59</v>
      </c>
      <c r="D469">
        <v>79</v>
      </c>
      <c r="E469">
        <f>(B469/summary!$E$4)+(C469/summary!$I$4)+(D469/summary!$M$4)</f>
        <v>1.9915294806447168</v>
      </c>
    </row>
    <row r="470" spans="1:5">
      <c r="A470">
        <v>1414</v>
      </c>
      <c r="B470">
        <v>70</v>
      </c>
      <c r="C470">
        <v>61</v>
      </c>
      <c r="D470">
        <v>78</v>
      </c>
      <c r="E470">
        <f>(B470/summary!$E$4)+(C470/summary!$I$4)+(D470/summary!$M$4)</f>
        <v>1.9917326766772283</v>
      </c>
    </row>
    <row r="471" spans="1:5">
      <c r="A471">
        <v>1627</v>
      </c>
      <c r="B471">
        <v>78</v>
      </c>
      <c r="C471">
        <v>64</v>
      </c>
      <c r="D471">
        <v>66</v>
      </c>
      <c r="E471">
        <f>(B471/summary!$E$4)+(C471/summary!$I$4)+(D471/summary!$M$4)</f>
        <v>1.9939661110345779</v>
      </c>
    </row>
    <row r="472" spans="1:5">
      <c r="A472">
        <v>1942</v>
      </c>
      <c r="B472">
        <v>78</v>
      </c>
      <c r="C472">
        <v>64</v>
      </c>
      <c r="D472">
        <v>66</v>
      </c>
      <c r="E472">
        <f>(B472/summary!$E$4)+(C472/summary!$I$4)+(D472/summary!$M$4)</f>
        <v>1.9939661110345779</v>
      </c>
    </row>
    <row r="473" spans="1:5">
      <c r="A473">
        <v>1111</v>
      </c>
      <c r="B473">
        <v>79</v>
      </c>
      <c r="C473">
        <v>62</v>
      </c>
      <c r="D473">
        <v>68</v>
      </c>
      <c r="E473">
        <f>(B473/summary!$E$4)+(C473/summary!$I$4)+(D473/summary!$M$4)</f>
        <v>1.9939695550351288</v>
      </c>
    </row>
    <row r="474" spans="1:5">
      <c r="A474">
        <v>1983</v>
      </c>
      <c r="B474">
        <v>79</v>
      </c>
      <c r="C474">
        <v>62</v>
      </c>
      <c r="D474">
        <v>68</v>
      </c>
      <c r="E474">
        <f>(B474/summary!$E$4)+(C474/summary!$I$4)+(D474/summary!$M$4)</f>
        <v>1.9939695550351288</v>
      </c>
    </row>
    <row r="475" spans="1:5">
      <c r="A475">
        <v>1646</v>
      </c>
      <c r="B475">
        <v>80</v>
      </c>
      <c r="C475">
        <v>60</v>
      </c>
      <c r="D475">
        <v>70</v>
      </c>
      <c r="E475">
        <f>(B475/summary!$E$4)+(C475/summary!$I$4)+(D475/summary!$M$4)</f>
        <v>1.9939729990356798</v>
      </c>
    </row>
    <row r="476" spans="1:5">
      <c r="A476">
        <v>619</v>
      </c>
      <c r="B476">
        <v>81</v>
      </c>
      <c r="C476">
        <v>58</v>
      </c>
      <c r="D476">
        <v>72</v>
      </c>
      <c r="E476">
        <f>(B476/summary!$E$4)+(C476/summary!$I$4)+(D476/summary!$M$4)</f>
        <v>1.9939764430362308</v>
      </c>
    </row>
    <row r="477" spans="1:5">
      <c r="A477">
        <v>793</v>
      </c>
      <c r="B477">
        <v>77</v>
      </c>
      <c r="C477">
        <v>64</v>
      </c>
      <c r="D477">
        <v>67</v>
      </c>
      <c r="E477">
        <f>(B477/summary!$E$4)+(C477/summary!$I$4)+(D477/summary!$M$4)</f>
        <v>1.9941727510676401</v>
      </c>
    </row>
    <row r="478" spans="1:5">
      <c r="A478">
        <v>2727</v>
      </c>
      <c r="B478">
        <v>77</v>
      </c>
      <c r="C478">
        <v>64</v>
      </c>
      <c r="D478">
        <v>67</v>
      </c>
      <c r="E478">
        <f>(B478/summary!$E$4)+(C478/summary!$I$4)+(D478/summary!$M$4)</f>
        <v>1.9941727510676401</v>
      </c>
    </row>
    <row r="479" spans="1:5">
      <c r="A479">
        <v>2410</v>
      </c>
      <c r="B479">
        <v>78</v>
      </c>
      <c r="C479">
        <v>62</v>
      </c>
      <c r="D479">
        <v>69</v>
      </c>
      <c r="E479">
        <f>(B479/summary!$E$4)+(C479/summary!$I$4)+(D479/summary!$M$4)</f>
        <v>1.9941761950681913</v>
      </c>
    </row>
    <row r="480" spans="1:5">
      <c r="A480">
        <v>2308</v>
      </c>
      <c r="B480">
        <v>80</v>
      </c>
      <c r="C480">
        <v>58</v>
      </c>
      <c r="D480">
        <v>73</v>
      </c>
      <c r="E480">
        <f>(B480/summary!$E$4)+(C480/summary!$I$4)+(D480/summary!$M$4)</f>
        <v>1.9941830830692933</v>
      </c>
    </row>
    <row r="481" spans="1:5">
      <c r="A481">
        <v>2345</v>
      </c>
      <c r="B481">
        <v>80</v>
      </c>
      <c r="C481">
        <v>58</v>
      </c>
      <c r="D481">
        <v>73</v>
      </c>
      <c r="E481">
        <f>(B481/summary!$E$4)+(C481/summary!$I$4)+(D481/summary!$M$4)</f>
        <v>1.9941830830692933</v>
      </c>
    </row>
    <row r="482" spans="1:5">
      <c r="A482">
        <v>2389</v>
      </c>
      <c r="B482">
        <v>80</v>
      </c>
      <c r="C482">
        <v>58</v>
      </c>
      <c r="D482">
        <v>73</v>
      </c>
      <c r="E482">
        <f>(B482/summary!$E$4)+(C482/summary!$I$4)+(D482/summary!$M$4)</f>
        <v>1.9941830830692933</v>
      </c>
    </row>
    <row r="483" spans="1:5">
      <c r="A483">
        <v>1484</v>
      </c>
      <c r="B483">
        <v>76</v>
      </c>
      <c r="C483">
        <v>64</v>
      </c>
      <c r="D483">
        <v>68</v>
      </c>
      <c r="E483">
        <f>(B483/summary!$E$4)+(C483/summary!$I$4)+(D483/summary!$M$4)</f>
        <v>1.9943793911007026</v>
      </c>
    </row>
    <row r="484" spans="1:5">
      <c r="A484">
        <v>1179</v>
      </c>
      <c r="B484">
        <v>77</v>
      </c>
      <c r="C484">
        <v>62</v>
      </c>
      <c r="D484">
        <v>70</v>
      </c>
      <c r="E484">
        <f>(B484/summary!$E$4)+(C484/summary!$I$4)+(D484/summary!$M$4)</f>
        <v>1.9943828351012538</v>
      </c>
    </row>
    <row r="485" spans="1:5">
      <c r="A485">
        <v>1280</v>
      </c>
      <c r="B485">
        <v>79</v>
      </c>
      <c r="C485">
        <v>58</v>
      </c>
      <c r="D485">
        <v>74</v>
      </c>
      <c r="E485">
        <f>(B485/summary!$E$4)+(C485/summary!$I$4)+(D485/summary!$M$4)</f>
        <v>1.9943897231023557</v>
      </c>
    </row>
    <row r="486" spans="1:5">
      <c r="A486">
        <v>2876</v>
      </c>
      <c r="B486">
        <v>79</v>
      </c>
      <c r="C486">
        <v>58</v>
      </c>
      <c r="D486">
        <v>74</v>
      </c>
      <c r="E486">
        <f>(B486/summary!$E$4)+(C486/summary!$I$4)+(D486/summary!$M$4)</f>
        <v>1.9943897231023557</v>
      </c>
    </row>
    <row r="487" spans="1:5">
      <c r="A487">
        <v>2596</v>
      </c>
      <c r="B487">
        <v>74</v>
      </c>
      <c r="C487">
        <v>66</v>
      </c>
      <c r="D487">
        <v>67</v>
      </c>
      <c r="E487">
        <f>(B487/summary!$E$4)+(C487/summary!$I$4)+(D487/summary!$M$4)</f>
        <v>1.9945825871332139</v>
      </c>
    </row>
    <row r="488" spans="1:5">
      <c r="A488">
        <v>2093</v>
      </c>
      <c r="B488">
        <v>75</v>
      </c>
      <c r="C488">
        <v>64</v>
      </c>
      <c r="D488">
        <v>69</v>
      </c>
      <c r="E488">
        <f>(B488/summary!$E$4)+(C488/summary!$I$4)+(D488/summary!$M$4)</f>
        <v>1.9945860311337653</v>
      </c>
    </row>
    <row r="489" spans="1:5">
      <c r="A489">
        <v>3228</v>
      </c>
      <c r="B489">
        <v>75</v>
      </c>
      <c r="C489">
        <v>64</v>
      </c>
      <c r="D489">
        <v>69</v>
      </c>
      <c r="E489">
        <f>(B489/summary!$E$4)+(C489/summary!$I$4)+(D489/summary!$M$4)</f>
        <v>1.9945860311337653</v>
      </c>
    </row>
    <row r="490" spans="1:5">
      <c r="A490">
        <v>1068</v>
      </c>
      <c r="B490">
        <v>76</v>
      </c>
      <c r="C490">
        <v>62</v>
      </c>
      <c r="D490">
        <v>71</v>
      </c>
      <c r="E490">
        <f>(B490/summary!$E$4)+(C490/summary!$I$4)+(D490/summary!$M$4)</f>
        <v>1.9945894751343163</v>
      </c>
    </row>
    <row r="491" spans="1:5">
      <c r="A491">
        <v>2723</v>
      </c>
      <c r="B491">
        <v>76</v>
      </c>
      <c r="C491">
        <v>62</v>
      </c>
      <c r="D491">
        <v>71</v>
      </c>
      <c r="E491">
        <f>(B491/summary!$E$4)+(C491/summary!$I$4)+(D491/summary!$M$4)</f>
        <v>1.9945894751343163</v>
      </c>
    </row>
    <row r="492" spans="1:5">
      <c r="A492">
        <v>3047</v>
      </c>
      <c r="B492">
        <v>77</v>
      </c>
      <c r="C492">
        <v>60</v>
      </c>
      <c r="D492">
        <v>73</v>
      </c>
      <c r="E492">
        <f>(B492/summary!$E$4)+(C492/summary!$I$4)+(D492/summary!$M$4)</f>
        <v>1.9945929191348672</v>
      </c>
    </row>
    <row r="493" spans="1:5">
      <c r="A493">
        <v>2564</v>
      </c>
      <c r="B493">
        <v>78</v>
      </c>
      <c r="C493">
        <v>58</v>
      </c>
      <c r="D493">
        <v>75</v>
      </c>
      <c r="E493">
        <f>(B493/summary!$E$4)+(C493/summary!$I$4)+(D493/summary!$M$4)</f>
        <v>1.9945963631354182</v>
      </c>
    </row>
    <row r="494" spans="1:5">
      <c r="A494">
        <v>2640</v>
      </c>
      <c r="B494">
        <v>78</v>
      </c>
      <c r="C494">
        <v>58</v>
      </c>
      <c r="D494">
        <v>75</v>
      </c>
      <c r="E494">
        <f>(B494/summary!$E$4)+(C494/summary!$I$4)+(D494/summary!$M$4)</f>
        <v>1.9945963631354182</v>
      </c>
    </row>
    <row r="495" spans="1:5">
      <c r="A495">
        <v>3283</v>
      </c>
      <c r="B495">
        <v>78</v>
      </c>
      <c r="C495">
        <v>58</v>
      </c>
      <c r="D495">
        <v>75</v>
      </c>
      <c r="E495">
        <f>(B495/summary!$E$4)+(C495/summary!$I$4)+(D495/summary!$M$4)</f>
        <v>1.9945963631354182</v>
      </c>
    </row>
    <row r="496" spans="1:5">
      <c r="A496">
        <v>2551</v>
      </c>
      <c r="B496">
        <v>72</v>
      </c>
      <c r="C496">
        <v>68</v>
      </c>
      <c r="D496">
        <v>66</v>
      </c>
      <c r="E496">
        <f>(B496/summary!$E$4)+(C496/summary!$I$4)+(D496/summary!$M$4)</f>
        <v>1.9947857831657252</v>
      </c>
    </row>
    <row r="497" spans="1:5">
      <c r="A497">
        <v>2416</v>
      </c>
      <c r="B497">
        <v>74</v>
      </c>
      <c r="C497">
        <v>64</v>
      </c>
      <c r="D497">
        <v>70</v>
      </c>
      <c r="E497">
        <f>(B497/summary!$E$4)+(C497/summary!$I$4)+(D497/summary!$M$4)</f>
        <v>1.9947926711668273</v>
      </c>
    </row>
    <row r="498" spans="1:5">
      <c r="A498">
        <v>2444</v>
      </c>
      <c r="B498">
        <v>74</v>
      </c>
      <c r="C498">
        <v>64</v>
      </c>
      <c r="D498">
        <v>70</v>
      </c>
      <c r="E498">
        <f>(B498/summary!$E$4)+(C498/summary!$I$4)+(D498/summary!$M$4)</f>
        <v>1.9947926711668273</v>
      </c>
    </row>
    <row r="499" spans="1:5">
      <c r="A499">
        <v>2095</v>
      </c>
      <c r="B499">
        <v>76</v>
      </c>
      <c r="C499">
        <v>60</v>
      </c>
      <c r="D499">
        <v>74</v>
      </c>
      <c r="E499">
        <f>(B499/summary!$E$4)+(C499/summary!$I$4)+(D499/summary!$M$4)</f>
        <v>1.9947995591679295</v>
      </c>
    </row>
    <row r="500" spans="1:5">
      <c r="A500">
        <v>304</v>
      </c>
      <c r="B500">
        <v>77</v>
      </c>
      <c r="C500">
        <v>58</v>
      </c>
      <c r="D500">
        <v>76</v>
      </c>
      <c r="E500">
        <f>(B500/summary!$E$4)+(C500/summary!$I$4)+(D500/summary!$M$4)</f>
        <v>1.9948030031684805</v>
      </c>
    </row>
    <row r="501" spans="1:5">
      <c r="A501">
        <v>372</v>
      </c>
      <c r="B501">
        <v>77</v>
      </c>
      <c r="C501">
        <v>58</v>
      </c>
      <c r="D501">
        <v>76</v>
      </c>
      <c r="E501">
        <f>(B501/summary!$E$4)+(C501/summary!$I$4)+(D501/summary!$M$4)</f>
        <v>1.9948030031684805</v>
      </c>
    </row>
    <row r="502" spans="1:5">
      <c r="A502">
        <v>2646</v>
      </c>
      <c r="B502">
        <v>77</v>
      </c>
      <c r="C502">
        <v>58</v>
      </c>
      <c r="D502">
        <v>76</v>
      </c>
      <c r="E502">
        <f>(B502/summary!$E$4)+(C502/summary!$I$4)+(D502/summary!$M$4)</f>
        <v>1.9948030031684805</v>
      </c>
    </row>
    <row r="503" spans="1:5">
      <c r="A503">
        <v>3088</v>
      </c>
      <c r="B503">
        <v>78</v>
      </c>
      <c r="C503">
        <v>56</v>
      </c>
      <c r="D503">
        <v>78</v>
      </c>
      <c r="E503">
        <f>(B503/summary!$E$4)+(C503/summary!$I$4)+(D503/summary!$M$4)</f>
        <v>1.9948064471690317</v>
      </c>
    </row>
    <row r="504" spans="1:5">
      <c r="A504">
        <v>1170</v>
      </c>
      <c r="B504">
        <v>72</v>
      </c>
      <c r="C504">
        <v>66</v>
      </c>
      <c r="D504">
        <v>69</v>
      </c>
      <c r="E504">
        <f>(B504/summary!$E$4)+(C504/summary!$I$4)+(D504/summary!$M$4)</f>
        <v>1.9949958671993389</v>
      </c>
    </row>
    <row r="505" spans="1:5">
      <c r="A505">
        <v>2516</v>
      </c>
      <c r="B505">
        <v>72</v>
      </c>
      <c r="C505">
        <v>66</v>
      </c>
      <c r="D505">
        <v>69</v>
      </c>
      <c r="E505">
        <f>(B505/summary!$E$4)+(C505/summary!$I$4)+(D505/summary!$M$4)</f>
        <v>1.9949958671993389</v>
      </c>
    </row>
    <row r="506" spans="1:5">
      <c r="A506">
        <v>2520</v>
      </c>
      <c r="B506">
        <v>72</v>
      </c>
      <c r="C506">
        <v>66</v>
      </c>
      <c r="D506">
        <v>69</v>
      </c>
      <c r="E506">
        <f>(B506/summary!$E$4)+(C506/summary!$I$4)+(D506/summary!$M$4)</f>
        <v>1.9949958671993389</v>
      </c>
    </row>
    <row r="507" spans="1:5">
      <c r="A507">
        <v>2818</v>
      </c>
      <c r="B507">
        <v>73</v>
      </c>
      <c r="C507">
        <v>64</v>
      </c>
      <c r="D507">
        <v>71</v>
      </c>
      <c r="E507">
        <f>(B507/summary!$E$4)+(C507/summary!$I$4)+(D507/summary!$M$4)</f>
        <v>1.9949993111998898</v>
      </c>
    </row>
    <row r="508" spans="1:5">
      <c r="A508">
        <v>2461</v>
      </c>
      <c r="B508">
        <v>74</v>
      </c>
      <c r="C508">
        <v>62</v>
      </c>
      <c r="D508">
        <v>73</v>
      </c>
      <c r="E508">
        <f>(B508/summary!$E$4)+(C508/summary!$I$4)+(D508/summary!$M$4)</f>
        <v>1.9950027552004408</v>
      </c>
    </row>
    <row r="509" spans="1:5">
      <c r="A509">
        <v>3190</v>
      </c>
      <c r="B509">
        <v>74</v>
      </c>
      <c r="C509">
        <v>62</v>
      </c>
      <c r="D509">
        <v>73</v>
      </c>
      <c r="E509">
        <f>(B509/summary!$E$4)+(C509/summary!$I$4)+(D509/summary!$M$4)</f>
        <v>1.9950027552004408</v>
      </c>
    </row>
    <row r="510" spans="1:5">
      <c r="A510">
        <v>2057</v>
      </c>
      <c r="B510">
        <v>76</v>
      </c>
      <c r="C510">
        <v>58</v>
      </c>
      <c r="D510">
        <v>77</v>
      </c>
      <c r="E510">
        <f>(B510/summary!$E$4)+(C510/summary!$I$4)+(D510/summary!$M$4)</f>
        <v>1.9950096432015427</v>
      </c>
    </row>
    <row r="511" spans="1:5">
      <c r="A511">
        <v>245</v>
      </c>
      <c r="B511">
        <v>77</v>
      </c>
      <c r="C511">
        <v>56</v>
      </c>
      <c r="D511">
        <v>79</v>
      </c>
      <c r="E511">
        <f>(B511/summary!$E$4)+(C511/summary!$I$4)+(D511/summary!$M$4)</f>
        <v>1.9950130872020937</v>
      </c>
    </row>
    <row r="512" spans="1:5">
      <c r="A512">
        <v>1070</v>
      </c>
      <c r="B512">
        <v>70</v>
      </c>
      <c r="C512">
        <v>68</v>
      </c>
      <c r="D512">
        <v>68</v>
      </c>
      <c r="E512">
        <f>(B512/summary!$E$4)+(C512/summary!$I$4)+(D512/summary!$M$4)</f>
        <v>1.9951990632318501</v>
      </c>
    </row>
    <row r="513" spans="1:5">
      <c r="A513">
        <v>2476</v>
      </c>
      <c r="B513">
        <v>71</v>
      </c>
      <c r="C513">
        <v>66</v>
      </c>
      <c r="D513">
        <v>70</v>
      </c>
      <c r="E513">
        <f>(B513/summary!$E$4)+(C513/summary!$I$4)+(D513/summary!$M$4)</f>
        <v>1.9952025072324013</v>
      </c>
    </row>
    <row r="514" spans="1:5">
      <c r="A514">
        <v>727</v>
      </c>
      <c r="B514">
        <v>73</v>
      </c>
      <c r="C514">
        <v>62</v>
      </c>
      <c r="D514">
        <v>74</v>
      </c>
      <c r="E514">
        <f>(B514/summary!$E$4)+(C514/summary!$I$4)+(D514/summary!$M$4)</f>
        <v>1.9952093952335033</v>
      </c>
    </row>
    <row r="515" spans="1:5">
      <c r="A515">
        <v>3399</v>
      </c>
      <c r="B515">
        <v>73</v>
      </c>
      <c r="C515">
        <v>62</v>
      </c>
      <c r="D515">
        <v>74</v>
      </c>
      <c r="E515">
        <f>(B515/summary!$E$4)+(C515/summary!$I$4)+(D515/summary!$M$4)</f>
        <v>1.9952093952335033</v>
      </c>
    </row>
    <row r="516" spans="1:5">
      <c r="A516">
        <v>135</v>
      </c>
      <c r="B516">
        <v>69</v>
      </c>
      <c r="C516">
        <v>68</v>
      </c>
      <c r="D516">
        <v>69</v>
      </c>
      <c r="E516">
        <f>(B516/summary!$E$4)+(C516/summary!$I$4)+(D516/summary!$M$4)</f>
        <v>1.9954057032649124</v>
      </c>
    </row>
    <row r="517" spans="1:5">
      <c r="A517">
        <v>549</v>
      </c>
      <c r="B517">
        <v>70</v>
      </c>
      <c r="C517">
        <v>66</v>
      </c>
      <c r="D517">
        <v>71</v>
      </c>
      <c r="E517">
        <f>(B517/summary!$E$4)+(C517/summary!$I$4)+(D517/summary!$M$4)</f>
        <v>1.9954091472654634</v>
      </c>
    </row>
    <row r="518" spans="1:5">
      <c r="A518">
        <v>3274</v>
      </c>
      <c r="B518">
        <v>70</v>
      </c>
      <c r="C518">
        <v>66</v>
      </c>
      <c r="D518">
        <v>71</v>
      </c>
      <c r="E518">
        <f>(B518/summary!$E$4)+(C518/summary!$I$4)+(D518/summary!$M$4)</f>
        <v>1.9954091472654634</v>
      </c>
    </row>
    <row r="519" spans="1:5">
      <c r="A519">
        <v>2590</v>
      </c>
      <c r="B519">
        <v>71</v>
      </c>
      <c r="C519">
        <v>64</v>
      </c>
      <c r="D519">
        <v>73</v>
      </c>
      <c r="E519">
        <f>(B519/summary!$E$4)+(C519/summary!$I$4)+(D519/summary!$M$4)</f>
        <v>1.9954125912660148</v>
      </c>
    </row>
    <row r="520" spans="1:5">
      <c r="A520">
        <v>636</v>
      </c>
      <c r="B520">
        <v>72</v>
      </c>
      <c r="C520">
        <v>62</v>
      </c>
      <c r="D520">
        <v>75</v>
      </c>
      <c r="E520">
        <f>(B520/summary!$E$4)+(C520/summary!$I$4)+(D520/summary!$M$4)</f>
        <v>1.9954160352665657</v>
      </c>
    </row>
    <row r="521" spans="1:5">
      <c r="A521">
        <v>1276</v>
      </c>
      <c r="B521">
        <v>68</v>
      </c>
      <c r="C521">
        <v>68</v>
      </c>
      <c r="D521">
        <v>70</v>
      </c>
      <c r="E521">
        <f>(B521/summary!$E$4)+(C521/summary!$I$4)+(D521/summary!$M$4)</f>
        <v>1.9956123432979749</v>
      </c>
    </row>
    <row r="522" spans="1:5">
      <c r="A522">
        <v>1509</v>
      </c>
      <c r="B522">
        <v>71</v>
      </c>
      <c r="C522">
        <v>62</v>
      </c>
      <c r="D522">
        <v>76</v>
      </c>
      <c r="E522">
        <f>(B522/summary!$E$4)+(C522/summary!$I$4)+(D522/summary!$M$4)</f>
        <v>1.995622675299628</v>
      </c>
    </row>
    <row r="523" spans="1:5">
      <c r="A523">
        <v>702</v>
      </c>
      <c r="B523">
        <v>72</v>
      </c>
      <c r="C523">
        <v>60</v>
      </c>
      <c r="D523">
        <v>78</v>
      </c>
      <c r="E523">
        <f>(B523/summary!$E$4)+(C523/summary!$I$4)+(D523/summary!$M$4)</f>
        <v>1.9956261193001792</v>
      </c>
    </row>
    <row r="524" spans="1:5">
      <c r="A524">
        <v>2974</v>
      </c>
      <c r="B524">
        <v>73</v>
      </c>
      <c r="C524">
        <v>58</v>
      </c>
      <c r="D524">
        <v>80</v>
      </c>
      <c r="E524">
        <f>(B524/summary!$E$4)+(C524/summary!$I$4)+(D524/summary!$M$4)</f>
        <v>1.9956295633007302</v>
      </c>
    </row>
    <row r="525" spans="1:5">
      <c r="A525">
        <v>2268</v>
      </c>
      <c r="B525">
        <v>71</v>
      </c>
      <c r="C525">
        <v>60</v>
      </c>
      <c r="D525">
        <v>79</v>
      </c>
      <c r="E525">
        <f>(B525/summary!$E$4)+(C525/summary!$I$4)+(D525/summary!$M$4)</f>
        <v>1.9958327593332412</v>
      </c>
    </row>
    <row r="526" spans="1:5">
      <c r="A526">
        <v>225</v>
      </c>
      <c r="B526">
        <v>82</v>
      </c>
      <c r="C526">
        <v>59</v>
      </c>
      <c r="D526">
        <v>70</v>
      </c>
      <c r="E526">
        <f>(B526/summary!$E$4)+(C526/summary!$I$4)+(D526/summary!$M$4)</f>
        <v>1.9978664416586307</v>
      </c>
    </row>
    <row r="527" spans="1:5">
      <c r="A527">
        <v>477</v>
      </c>
      <c r="B527">
        <v>82</v>
      </c>
      <c r="C527">
        <v>59</v>
      </c>
      <c r="D527">
        <v>70</v>
      </c>
      <c r="E527">
        <f>(B527/summary!$E$4)+(C527/summary!$I$4)+(D527/summary!$M$4)</f>
        <v>1.9978664416586307</v>
      </c>
    </row>
    <row r="528" spans="1:5">
      <c r="A528">
        <v>2833</v>
      </c>
      <c r="B528">
        <v>77</v>
      </c>
      <c r="C528">
        <v>65</v>
      </c>
      <c r="D528">
        <v>66</v>
      </c>
      <c r="E528">
        <f>(B528/summary!$E$4)+(C528/summary!$I$4)+(D528/summary!$M$4)</f>
        <v>1.9982693897231025</v>
      </c>
    </row>
    <row r="529" spans="1:5">
      <c r="A529">
        <v>3296</v>
      </c>
      <c r="B529">
        <v>79</v>
      </c>
      <c r="C529">
        <v>61</v>
      </c>
      <c r="D529">
        <v>70</v>
      </c>
      <c r="E529">
        <f>(B529/summary!$E$4)+(C529/summary!$I$4)+(D529/summary!$M$4)</f>
        <v>1.9982762777242047</v>
      </c>
    </row>
    <row r="530" spans="1:5">
      <c r="A530">
        <v>3320</v>
      </c>
      <c r="B530">
        <v>79</v>
      </c>
      <c r="C530">
        <v>61</v>
      </c>
      <c r="D530">
        <v>70</v>
      </c>
      <c r="E530">
        <f>(B530/summary!$E$4)+(C530/summary!$I$4)+(D530/summary!$M$4)</f>
        <v>1.9982762777242047</v>
      </c>
    </row>
    <row r="531" spans="1:5">
      <c r="A531">
        <v>439</v>
      </c>
      <c r="B531">
        <v>81</v>
      </c>
      <c r="C531">
        <v>57</v>
      </c>
      <c r="D531">
        <v>74</v>
      </c>
      <c r="E531">
        <f>(B531/summary!$E$4)+(C531/summary!$I$4)+(D531/summary!$M$4)</f>
        <v>1.9982831657253066</v>
      </c>
    </row>
    <row r="532" spans="1:5">
      <c r="A532">
        <v>984</v>
      </c>
      <c r="B532">
        <v>75</v>
      </c>
      <c r="C532">
        <v>67</v>
      </c>
      <c r="D532">
        <v>65</v>
      </c>
      <c r="E532">
        <f>(B532/summary!$E$4)+(C532/summary!$I$4)+(D532/summary!$M$4)</f>
        <v>1.9984725857556138</v>
      </c>
    </row>
    <row r="533" spans="1:5">
      <c r="A533">
        <v>2470</v>
      </c>
      <c r="B533">
        <v>75</v>
      </c>
      <c r="C533">
        <v>67</v>
      </c>
      <c r="D533">
        <v>65</v>
      </c>
      <c r="E533">
        <f>(B533/summary!$E$4)+(C533/summary!$I$4)+(D533/summary!$M$4)</f>
        <v>1.9984725857556138</v>
      </c>
    </row>
    <row r="534" spans="1:5">
      <c r="A534">
        <v>2654</v>
      </c>
      <c r="B534">
        <v>76</v>
      </c>
      <c r="C534">
        <v>65</v>
      </c>
      <c r="D534">
        <v>67</v>
      </c>
      <c r="E534">
        <f>(B534/summary!$E$4)+(C534/summary!$I$4)+(D534/summary!$M$4)</f>
        <v>1.9984760297561648</v>
      </c>
    </row>
    <row r="535" spans="1:5">
      <c r="A535">
        <v>444</v>
      </c>
      <c r="B535">
        <v>79</v>
      </c>
      <c r="C535">
        <v>59</v>
      </c>
      <c r="D535">
        <v>73</v>
      </c>
      <c r="E535">
        <f>(B535/summary!$E$4)+(C535/summary!$I$4)+(D535/summary!$M$4)</f>
        <v>1.9984863617578181</v>
      </c>
    </row>
    <row r="536" spans="1:5">
      <c r="A536">
        <v>1133</v>
      </c>
      <c r="B536">
        <v>79</v>
      </c>
      <c r="C536">
        <v>59</v>
      </c>
      <c r="D536">
        <v>73</v>
      </c>
      <c r="E536">
        <f>(B536/summary!$E$4)+(C536/summary!$I$4)+(D536/summary!$M$4)</f>
        <v>1.9984863617578181</v>
      </c>
    </row>
    <row r="537" spans="1:5">
      <c r="A537">
        <v>2812</v>
      </c>
      <c r="B537">
        <v>79</v>
      </c>
      <c r="C537">
        <v>59</v>
      </c>
      <c r="D537">
        <v>73</v>
      </c>
      <c r="E537">
        <f>(B537/summary!$E$4)+(C537/summary!$I$4)+(D537/summary!$M$4)</f>
        <v>1.9984863617578181</v>
      </c>
    </row>
    <row r="538" spans="1:5">
      <c r="A538">
        <v>2834</v>
      </c>
      <c r="B538">
        <v>79</v>
      </c>
      <c r="C538">
        <v>59</v>
      </c>
      <c r="D538">
        <v>73</v>
      </c>
      <c r="E538">
        <f>(B538/summary!$E$4)+(C538/summary!$I$4)+(D538/summary!$M$4)</f>
        <v>1.9984863617578181</v>
      </c>
    </row>
    <row r="539" spans="1:5">
      <c r="A539">
        <v>2858</v>
      </c>
      <c r="B539">
        <v>80</v>
      </c>
      <c r="C539">
        <v>57</v>
      </c>
      <c r="D539">
        <v>75</v>
      </c>
      <c r="E539">
        <f>(B539/summary!$E$4)+(C539/summary!$I$4)+(D539/summary!$M$4)</f>
        <v>1.9984898057583689</v>
      </c>
    </row>
    <row r="540" spans="1:5">
      <c r="A540">
        <v>3307</v>
      </c>
      <c r="B540">
        <v>75</v>
      </c>
      <c r="C540">
        <v>65</v>
      </c>
      <c r="D540">
        <v>68</v>
      </c>
      <c r="E540">
        <f>(B540/summary!$E$4)+(C540/summary!$I$4)+(D540/summary!$M$4)</f>
        <v>1.998682669789227</v>
      </c>
    </row>
    <row r="541" spans="1:5">
      <c r="A541">
        <v>1776</v>
      </c>
      <c r="B541">
        <v>78</v>
      </c>
      <c r="C541">
        <v>59</v>
      </c>
      <c r="D541">
        <v>74</v>
      </c>
      <c r="E541">
        <f>(B541/summary!$E$4)+(C541/summary!$I$4)+(D541/summary!$M$4)</f>
        <v>1.9986930017908804</v>
      </c>
    </row>
    <row r="542" spans="1:5">
      <c r="A542">
        <v>3297</v>
      </c>
      <c r="B542">
        <v>78</v>
      </c>
      <c r="C542">
        <v>59</v>
      </c>
      <c r="D542">
        <v>74</v>
      </c>
      <c r="E542">
        <f>(B542/summary!$E$4)+(C542/summary!$I$4)+(D542/summary!$M$4)</f>
        <v>1.9986930017908804</v>
      </c>
    </row>
    <row r="543" spans="1:5">
      <c r="A543">
        <v>1855</v>
      </c>
      <c r="B543">
        <v>79</v>
      </c>
      <c r="C543">
        <v>57</v>
      </c>
      <c r="D543">
        <v>76</v>
      </c>
      <c r="E543">
        <f>(B543/summary!$E$4)+(C543/summary!$I$4)+(D543/summary!$M$4)</f>
        <v>1.9986964457914314</v>
      </c>
    </row>
    <row r="544" spans="1:5">
      <c r="A544">
        <v>2638</v>
      </c>
      <c r="B544">
        <v>80</v>
      </c>
      <c r="C544">
        <v>55</v>
      </c>
      <c r="D544">
        <v>78</v>
      </c>
      <c r="E544">
        <f>(B544/summary!$E$4)+(C544/summary!$I$4)+(D544/summary!$M$4)</f>
        <v>1.9986998897919821</v>
      </c>
    </row>
    <row r="545" spans="1:5">
      <c r="A545">
        <v>635</v>
      </c>
      <c r="B545">
        <v>72</v>
      </c>
      <c r="C545">
        <v>69</v>
      </c>
      <c r="D545">
        <v>65</v>
      </c>
      <c r="E545">
        <f>(B545/summary!$E$4)+(C545/summary!$I$4)+(D545/summary!$M$4)</f>
        <v>1.9988824218211874</v>
      </c>
    </row>
    <row r="546" spans="1:5">
      <c r="A546">
        <v>503</v>
      </c>
      <c r="B546">
        <v>73</v>
      </c>
      <c r="C546">
        <v>67</v>
      </c>
      <c r="D546">
        <v>67</v>
      </c>
      <c r="E546">
        <f>(B546/summary!$E$4)+(C546/summary!$I$4)+(D546/summary!$M$4)</f>
        <v>1.9988858658217385</v>
      </c>
    </row>
    <row r="547" spans="1:5">
      <c r="A547">
        <v>586</v>
      </c>
      <c r="B547">
        <v>73</v>
      </c>
      <c r="C547">
        <v>67</v>
      </c>
      <c r="D547">
        <v>67</v>
      </c>
      <c r="E547">
        <f>(B547/summary!$E$4)+(C547/summary!$I$4)+(D547/summary!$M$4)</f>
        <v>1.9988858658217385</v>
      </c>
    </row>
    <row r="548" spans="1:5">
      <c r="A548">
        <v>1173</v>
      </c>
      <c r="B548">
        <v>73</v>
      </c>
      <c r="C548">
        <v>67</v>
      </c>
      <c r="D548">
        <v>67</v>
      </c>
      <c r="E548">
        <f>(B548/summary!$E$4)+(C548/summary!$I$4)+(D548/summary!$M$4)</f>
        <v>1.9988858658217385</v>
      </c>
    </row>
    <row r="549" spans="1:5">
      <c r="A549">
        <v>1358</v>
      </c>
      <c r="B549">
        <v>73</v>
      </c>
      <c r="C549">
        <v>67</v>
      </c>
      <c r="D549">
        <v>67</v>
      </c>
      <c r="E549">
        <f>(B549/summary!$E$4)+(C549/summary!$I$4)+(D549/summary!$M$4)</f>
        <v>1.9988858658217385</v>
      </c>
    </row>
    <row r="550" spans="1:5">
      <c r="A550">
        <v>1464</v>
      </c>
      <c r="B550">
        <v>73</v>
      </c>
      <c r="C550">
        <v>67</v>
      </c>
      <c r="D550">
        <v>67</v>
      </c>
      <c r="E550">
        <f>(B550/summary!$E$4)+(C550/summary!$I$4)+(D550/summary!$M$4)</f>
        <v>1.9988858658217385</v>
      </c>
    </row>
    <row r="551" spans="1:5">
      <c r="A551">
        <v>2152</v>
      </c>
      <c r="B551">
        <v>73</v>
      </c>
      <c r="C551">
        <v>67</v>
      </c>
      <c r="D551">
        <v>67</v>
      </c>
      <c r="E551">
        <f>(B551/summary!$E$4)+(C551/summary!$I$4)+(D551/summary!$M$4)</f>
        <v>1.9988858658217385</v>
      </c>
    </row>
    <row r="552" spans="1:5">
      <c r="A552">
        <v>2517</v>
      </c>
      <c r="B552">
        <v>74</v>
      </c>
      <c r="C552">
        <v>65</v>
      </c>
      <c r="D552">
        <v>69</v>
      </c>
      <c r="E552">
        <f>(B552/summary!$E$4)+(C552/summary!$I$4)+(D552/summary!$M$4)</f>
        <v>1.9988893098222897</v>
      </c>
    </row>
    <row r="553" spans="1:5">
      <c r="A553">
        <v>2257</v>
      </c>
      <c r="B553">
        <v>75</v>
      </c>
      <c r="C553">
        <v>63</v>
      </c>
      <c r="D553">
        <v>71</v>
      </c>
      <c r="E553">
        <f>(B553/summary!$E$4)+(C553/summary!$I$4)+(D553/summary!$M$4)</f>
        <v>1.9988927538228407</v>
      </c>
    </row>
    <row r="554" spans="1:5">
      <c r="A554">
        <v>2729</v>
      </c>
      <c r="B554">
        <v>75</v>
      </c>
      <c r="C554">
        <v>63</v>
      </c>
      <c r="D554">
        <v>71</v>
      </c>
      <c r="E554">
        <f>(B554/summary!$E$4)+(C554/summary!$I$4)+(D554/summary!$M$4)</f>
        <v>1.9988927538228407</v>
      </c>
    </row>
    <row r="555" spans="1:5">
      <c r="A555">
        <v>669</v>
      </c>
      <c r="B555">
        <v>77</v>
      </c>
      <c r="C555">
        <v>59</v>
      </c>
      <c r="D555">
        <v>75</v>
      </c>
      <c r="E555">
        <f>(B555/summary!$E$4)+(C555/summary!$I$4)+(D555/summary!$M$4)</f>
        <v>1.9988996418239426</v>
      </c>
    </row>
    <row r="556" spans="1:5">
      <c r="A556">
        <v>2524</v>
      </c>
      <c r="B556">
        <v>77</v>
      </c>
      <c r="C556">
        <v>59</v>
      </c>
      <c r="D556">
        <v>75</v>
      </c>
      <c r="E556">
        <f>(B556/summary!$E$4)+(C556/summary!$I$4)+(D556/summary!$M$4)</f>
        <v>1.9988996418239426</v>
      </c>
    </row>
    <row r="557" spans="1:5">
      <c r="A557">
        <v>3404</v>
      </c>
      <c r="B557">
        <v>72</v>
      </c>
      <c r="C557">
        <v>67</v>
      </c>
      <c r="D557">
        <v>68</v>
      </c>
      <c r="E557">
        <f>(B557/summary!$E$4)+(C557/summary!$I$4)+(D557/summary!$M$4)</f>
        <v>1.999092505854801</v>
      </c>
    </row>
    <row r="558" spans="1:5">
      <c r="A558">
        <v>216</v>
      </c>
      <c r="B558">
        <v>73</v>
      </c>
      <c r="C558">
        <v>65</v>
      </c>
      <c r="D558">
        <v>70</v>
      </c>
      <c r="E558">
        <f>(B558/summary!$E$4)+(C558/summary!$I$4)+(D558/summary!$M$4)</f>
        <v>1.9990959498553522</v>
      </c>
    </row>
    <row r="559" spans="1:5">
      <c r="A559">
        <v>3340</v>
      </c>
      <c r="B559">
        <v>73</v>
      </c>
      <c r="C559">
        <v>65</v>
      </c>
      <c r="D559">
        <v>70</v>
      </c>
      <c r="E559">
        <f>(B559/summary!$E$4)+(C559/summary!$I$4)+(D559/summary!$M$4)</f>
        <v>1.9990959498553522</v>
      </c>
    </row>
    <row r="560" spans="1:5">
      <c r="A560">
        <v>2367</v>
      </c>
      <c r="B560">
        <v>74</v>
      </c>
      <c r="C560">
        <v>63</v>
      </c>
      <c r="D560">
        <v>72</v>
      </c>
      <c r="E560">
        <f>(B560/summary!$E$4)+(C560/summary!$I$4)+(D560/summary!$M$4)</f>
        <v>1.9990993938559032</v>
      </c>
    </row>
    <row r="561" spans="1:5">
      <c r="A561">
        <v>2487</v>
      </c>
      <c r="B561">
        <v>74</v>
      </c>
      <c r="C561">
        <v>63</v>
      </c>
      <c r="D561">
        <v>72</v>
      </c>
      <c r="E561">
        <f>(B561/summary!$E$4)+(C561/summary!$I$4)+(D561/summary!$M$4)</f>
        <v>1.9990993938559032</v>
      </c>
    </row>
    <row r="562" spans="1:5">
      <c r="A562">
        <v>3061</v>
      </c>
      <c r="B562">
        <v>74</v>
      </c>
      <c r="C562">
        <v>63</v>
      </c>
      <c r="D562">
        <v>72</v>
      </c>
      <c r="E562">
        <f>(B562/summary!$E$4)+(C562/summary!$I$4)+(D562/summary!$M$4)</f>
        <v>1.9990993938559032</v>
      </c>
    </row>
    <row r="563" spans="1:5">
      <c r="A563">
        <v>3308</v>
      </c>
      <c r="B563">
        <v>74</v>
      </c>
      <c r="C563">
        <v>63</v>
      </c>
      <c r="D563">
        <v>72</v>
      </c>
      <c r="E563">
        <f>(B563/summary!$E$4)+(C563/summary!$I$4)+(D563/summary!$M$4)</f>
        <v>1.9990993938559032</v>
      </c>
    </row>
    <row r="564" spans="1:5">
      <c r="A564">
        <v>3385</v>
      </c>
      <c r="B564">
        <v>74</v>
      </c>
      <c r="C564">
        <v>63</v>
      </c>
      <c r="D564">
        <v>72</v>
      </c>
      <c r="E564">
        <f>(B564/summary!$E$4)+(C564/summary!$I$4)+(D564/summary!$M$4)</f>
        <v>1.9990993938559032</v>
      </c>
    </row>
    <row r="565" spans="1:5">
      <c r="A565">
        <v>195</v>
      </c>
      <c r="B565">
        <v>70</v>
      </c>
      <c r="C565">
        <v>69</v>
      </c>
      <c r="D565">
        <v>67</v>
      </c>
      <c r="E565">
        <f>(B565/summary!$E$4)+(C565/summary!$I$4)+(D565/summary!$M$4)</f>
        <v>1.9992957018873123</v>
      </c>
    </row>
    <row r="566" spans="1:5">
      <c r="A566">
        <v>448</v>
      </c>
      <c r="B566">
        <v>70</v>
      </c>
      <c r="C566">
        <v>69</v>
      </c>
      <c r="D566">
        <v>67</v>
      </c>
      <c r="E566">
        <f>(B566/summary!$E$4)+(C566/summary!$I$4)+(D566/summary!$M$4)</f>
        <v>1.9992957018873123</v>
      </c>
    </row>
    <row r="567" spans="1:5">
      <c r="A567">
        <v>607</v>
      </c>
      <c r="B567">
        <v>70</v>
      </c>
      <c r="C567">
        <v>69</v>
      </c>
      <c r="D567">
        <v>67</v>
      </c>
      <c r="E567">
        <f>(B567/summary!$E$4)+(C567/summary!$I$4)+(D567/summary!$M$4)</f>
        <v>1.9992957018873123</v>
      </c>
    </row>
    <row r="568" spans="1:5">
      <c r="A568">
        <v>3255</v>
      </c>
      <c r="B568">
        <v>72</v>
      </c>
      <c r="C568">
        <v>65</v>
      </c>
      <c r="D568">
        <v>71</v>
      </c>
      <c r="E568">
        <f>(B568/summary!$E$4)+(C568/summary!$I$4)+(D568/summary!$M$4)</f>
        <v>1.9993025898884142</v>
      </c>
    </row>
    <row r="569" spans="1:5">
      <c r="A569">
        <v>838</v>
      </c>
      <c r="B569">
        <v>73</v>
      </c>
      <c r="C569">
        <v>63</v>
      </c>
      <c r="D569">
        <v>73</v>
      </c>
      <c r="E569">
        <f>(B569/summary!$E$4)+(C569/summary!$I$4)+(D569/summary!$M$4)</f>
        <v>1.9993060338889654</v>
      </c>
    </row>
    <row r="570" spans="1:5">
      <c r="A570">
        <v>3252</v>
      </c>
      <c r="B570">
        <v>73</v>
      </c>
      <c r="C570">
        <v>63</v>
      </c>
      <c r="D570">
        <v>73</v>
      </c>
      <c r="E570">
        <f>(B570/summary!$E$4)+(C570/summary!$I$4)+(D570/summary!$M$4)</f>
        <v>1.9993060338889654</v>
      </c>
    </row>
    <row r="571" spans="1:5">
      <c r="A571">
        <v>1140</v>
      </c>
      <c r="B571">
        <v>70</v>
      </c>
      <c r="C571">
        <v>67</v>
      </c>
      <c r="D571">
        <v>70</v>
      </c>
      <c r="E571">
        <f>(B571/summary!$E$4)+(C571/summary!$I$4)+(D571/summary!$M$4)</f>
        <v>1.9995057859209258</v>
      </c>
    </row>
    <row r="572" spans="1:5">
      <c r="A572">
        <v>2828</v>
      </c>
      <c r="B572">
        <v>70</v>
      </c>
      <c r="C572">
        <v>67</v>
      </c>
      <c r="D572">
        <v>70</v>
      </c>
      <c r="E572">
        <f>(B572/summary!$E$4)+(C572/summary!$I$4)+(D572/summary!$M$4)</f>
        <v>1.9995057859209258</v>
      </c>
    </row>
    <row r="573" spans="1:5">
      <c r="A573">
        <v>3011</v>
      </c>
      <c r="B573">
        <v>70</v>
      </c>
      <c r="C573">
        <v>67</v>
      </c>
      <c r="D573">
        <v>70</v>
      </c>
      <c r="E573">
        <f>(B573/summary!$E$4)+(C573/summary!$I$4)+(D573/summary!$M$4)</f>
        <v>1.9995057859209258</v>
      </c>
    </row>
    <row r="574" spans="1:5">
      <c r="A574">
        <v>1971</v>
      </c>
      <c r="B574">
        <v>73</v>
      </c>
      <c r="C574">
        <v>61</v>
      </c>
      <c r="D574">
        <v>76</v>
      </c>
      <c r="E574">
        <f>(B574/summary!$E$4)+(C574/summary!$I$4)+(D574/summary!$M$4)</f>
        <v>1.9995161179225787</v>
      </c>
    </row>
    <row r="575" spans="1:5">
      <c r="A575">
        <v>1536</v>
      </c>
      <c r="B575">
        <v>70</v>
      </c>
      <c r="C575">
        <v>65</v>
      </c>
      <c r="D575">
        <v>73</v>
      </c>
      <c r="E575">
        <f>(B575/summary!$E$4)+(C575/summary!$I$4)+(D575/summary!$M$4)</f>
        <v>1.9997158699545392</v>
      </c>
    </row>
    <row r="576" spans="1:5">
      <c r="A576">
        <v>3035</v>
      </c>
      <c r="B576">
        <v>70</v>
      </c>
      <c r="C576">
        <v>65</v>
      </c>
      <c r="D576">
        <v>73</v>
      </c>
      <c r="E576">
        <f>(B576/summary!$E$4)+(C576/summary!$I$4)+(D576/summary!$M$4)</f>
        <v>1.9997158699545392</v>
      </c>
    </row>
    <row r="577" spans="1:5">
      <c r="A577">
        <v>2960</v>
      </c>
      <c r="B577">
        <v>73</v>
      </c>
      <c r="C577">
        <v>59</v>
      </c>
      <c r="D577">
        <v>79</v>
      </c>
      <c r="E577">
        <f>(B577/summary!$E$4)+(C577/summary!$I$4)+(D577/summary!$M$4)</f>
        <v>1.9997262019561921</v>
      </c>
    </row>
    <row r="578" spans="1:5">
      <c r="A578">
        <v>2162</v>
      </c>
      <c r="B578">
        <v>82</v>
      </c>
      <c r="C578">
        <v>58</v>
      </c>
      <c r="D578">
        <v>72</v>
      </c>
      <c r="E578">
        <f>(B578/summary!$E$4)+(C578/summary!$I$4)+(D578/summary!$M$4)</f>
        <v>2.0021731643477061</v>
      </c>
    </row>
    <row r="579" spans="1:5">
      <c r="A579">
        <v>3380</v>
      </c>
      <c r="B579">
        <v>82</v>
      </c>
      <c r="C579">
        <v>58</v>
      </c>
      <c r="D579">
        <v>72</v>
      </c>
      <c r="E579">
        <f>(B579/summary!$E$4)+(C579/summary!$I$4)+(D579/summary!$M$4)</f>
        <v>2.0021731643477061</v>
      </c>
    </row>
    <row r="580" spans="1:5">
      <c r="A580">
        <v>3133</v>
      </c>
      <c r="B580">
        <v>79</v>
      </c>
      <c r="C580">
        <v>62</v>
      </c>
      <c r="D580">
        <v>69</v>
      </c>
      <c r="E580">
        <f>(B580/summary!$E$4)+(C580/summary!$I$4)+(D580/summary!$M$4)</f>
        <v>2.0023729163796666</v>
      </c>
    </row>
    <row r="581" spans="1:5">
      <c r="A581">
        <v>1549</v>
      </c>
      <c r="B581">
        <v>81</v>
      </c>
      <c r="C581">
        <v>58</v>
      </c>
      <c r="D581">
        <v>73</v>
      </c>
      <c r="E581">
        <f>(B581/summary!$E$4)+(C581/summary!$I$4)+(D581/summary!$M$4)</f>
        <v>2.0023798043807686</v>
      </c>
    </row>
    <row r="582" spans="1:5">
      <c r="A582">
        <v>2082</v>
      </c>
      <c r="B582">
        <v>81</v>
      </c>
      <c r="C582">
        <v>58</v>
      </c>
      <c r="D582">
        <v>73</v>
      </c>
      <c r="E582">
        <f>(B582/summary!$E$4)+(C582/summary!$I$4)+(D582/summary!$M$4)</f>
        <v>2.0023798043807686</v>
      </c>
    </row>
    <row r="583" spans="1:5">
      <c r="A583">
        <v>1558</v>
      </c>
      <c r="B583">
        <v>78</v>
      </c>
      <c r="C583">
        <v>62</v>
      </c>
      <c r="D583">
        <v>70</v>
      </c>
      <c r="E583">
        <f>(B583/summary!$E$4)+(C583/summary!$I$4)+(D583/summary!$M$4)</f>
        <v>2.0025795564127291</v>
      </c>
    </row>
    <row r="584" spans="1:5">
      <c r="A584">
        <v>2667</v>
      </c>
      <c r="B584">
        <v>80</v>
      </c>
      <c r="C584">
        <v>58</v>
      </c>
      <c r="D584">
        <v>74</v>
      </c>
      <c r="E584">
        <f>(B584/summary!$E$4)+(C584/summary!$I$4)+(D584/summary!$M$4)</f>
        <v>2.002586444413831</v>
      </c>
    </row>
    <row r="585" spans="1:5">
      <c r="A585">
        <v>3084</v>
      </c>
      <c r="B585">
        <v>81</v>
      </c>
      <c r="C585">
        <v>56</v>
      </c>
      <c r="D585">
        <v>76</v>
      </c>
      <c r="E585">
        <f>(B585/summary!$E$4)+(C585/summary!$I$4)+(D585/summary!$M$4)</f>
        <v>2.002589888414382</v>
      </c>
    </row>
    <row r="586" spans="1:5">
      <c r="A586">
        <v>3124</v>
      </c>
      <c r="B586">
        <v>81</v>
      </c>
      <c r="C586">
        <v>56</v>
      </c>
      <c r="D586">
        <v>76</v>
      </c>
      <c r="E586">
        <f>(B586/summary!$E$4)+(C586/summary!$I$4)+(D586/summary!$M$4)</f>
        <v>2.002589888414382</v>
      </c>
    </row>
    <row r="587" spans="1:5">
      <c r="A587">
        <v>1399</v>
      </c>
      <c r="B587">
        <v>76</v>
      </c>
      <c r="C587">
        <v>64</v>
      </c>
      <c r="D587">
        <v>69</v>
      </c>
      <c r="E587">
        <f>(B587/summary!$E$4)+(C587/summary!$I$4)+(D587/summary!$M$4)</f>
        <v>2.0027827524452406</v>
      </c>
    </row>
    <row r="588" spans="1:5">
      <c r="A588">
        <v>2754</v>
      </c>
      <c r="B588">
        <v>77</v>
      </c>
      <c r="C588">
        <v>62</v>
      </c>
      <c r="D588">
        <v>71</v>
      </c>
      <c r="E588">
        <f>(B588/summary!$E$4)+(C588/summary!$I$4)+(D588/summary!$M$4)</f>
        <v>2.0027861964457916</v>
      </c>
    </row>
    <row r="589" spans="1:5">
      <c r="A589">
        <v>3291</v>
      </c>
      <c r="B589">
        <v>77</v>
      </c>
      <c r="C589">
        <v>62</v>
      </c>
      <c r="D589">
        <v>71</v>
      </c>
      <c r="E589">
        <f>(B589/summary!$E$4)+(C589/summary!$I$4)+(D589/summary!$M$4)</f>
        <v>2.0027861964457916</v>
      </c>
    </row>
    <row r="590" spans="1:5">
      <c r="A590">
        <v>656</v>
      </c>
      <c r="B590">
        <v>78</v>
      </c>
      <c r="C590">
        <v>60</v>
      </c>
      <c r="D590">
        <v>73</v>
      </c>
      <c r="E590">
        <f>(B590/summary!$E$4)+(C590/summary!$I$4)+(D590/summary!$M$4)</f>
        <v>2.0027896404463426</v>
      </c>
    </row>
    <row r="591" spans="1:5">
      <c r="A591">
        <v>1647</v>
      </c>
      <c r="B591">
        <v>78</v>
      </c>
      <c r="C591">
        <v>60</v>
      </c>
      <c r="D591">
        <v>73</v>
      </c>
      <c r="E591">
        <f>(B591/summary!$E$4)+(C591/summary!$I$4)+(D591/summary!$M$4)</f>
        <v>2.0027896404463426</v>
      </c>
    </row>
    <row r="592" spans="1:5">
      <c r="A592">
        <v>2202</v>
      </c>
      <c r="B592">
        <v>78</v>
      </c>
      <c r="C592">
        <v>60</v>
      </c>
      <c r="D592">
        <v>73</v>
      </c>
      <c r="E592">
        <f>(B592/summary!$E$4)+(C592/summary!$I$4)+(D592/summary!$M$4)</f>
        <v>2.0027896404463426</v>
      </c>
    </row>
    <row r="593" spans="1:5">
      <c r="A593">
        <v>2986</v>
      </c>
      <c r="B593">
        <v>78</v>
      </c>
      <c r="C593">
        <v>60</v>
      </c>
      <c r="D593">
        <v>73</v>
      </c>
      <c r="E593">
        <f>(B593/summary!$E$4)+(C593/summary!$I$4)+(D593/summary!$M$4)</f>
        <v>2.0027896404463426</v>
      </c>
    </row>
    <row r="594" spans="1:5">
      <c r="A594">
        <v>1813</v>
      </c>
      <c r="B594">
        <v>79</v>
      </c>
      <c r="C594">
        <v>58</v>
      </c>
      <c r="D594">
        <v>75</v>
      </c>
      <c r="E594">
        <f>(B594/summary!$E$4)+(C594/summary!$I$4)+(D594/summary!$M$4)</f>
        <v>2.0027930844468935</v>
      </c>
    </row>
    <row r="595" spans="1:5">
      <c r="A595">
        <v>1879</v>
      </c>
      <c r="B595">
        <v>79</v>
      </c>
      <c r="C595">
        <v>58</v>
      </c>
      <c r="D595">
        <v>75</v>
      </c>
      <c r="E595">
        <f>(B595/summary!$E$4)+(C595/summary!$I$4)+(D595/summary!$M$4)</f>
        <v>2.0027930844468935</v>
      </c>
    </row>
    <row r="596" spans="1:5">
      <c r="A596">
        <v>2776</v>
      </c>
      <c r="B596">
        <v>79</v>
      </c>
      <c r="C596">
        <v>58</v>
      </c>
      <c r="D596">
        <v>75</v>
      </c>
      <c r="E596">
        <f>(B596/summary!$E$4)+(C596/summary!$I$4)+(D596/summary!$M$4)</f>
        <v>2.0027930844468935</v>
      </c>
    </row>
    <row r="597" spans="1:5">
      <c r="A597">
        <v>2499</v>
      </c>
      <c r="B597">
        <v>80</v>
      </c>
      <c r="C597">
        <v>56</v>
      </c>
      <c r="D597">
        <v>77</v>
      </c>
      <c r="E597">
        <f>(B597/summary!$E$4)+(C597/summary!$I$4)+(D597/summary!$M$4)</f>
        <v>2.0027965284474445</v>
      </c>
    </row>
    <row r="598" spans="1:5">
      <c r="A598">
        <v>1579</v>
      </c>
      <c r="B598">
        <v>73</v>
      </c>
      <c r="C598">
        <v>68</v>
      </c>
      <c r="D598">
        <v>66</v>
      </c>
      <c r="E598">
        <f>(B598/summary!$E$4)+(C598/summary!$I$4)+(D598/summary!$M$4)</f>
        <v>2.0029825044772007</v>
      </c>
    </row>
    <row r="599" spans="1:5">
      <c r="A599">
        <v>2630</v>
      </c>
      <c r="B599">
        <v>74</v>
      </c>
      <c r="C599">
        <v>66</v>
      </c>
      <c r="D599">
        <v>68</v>
      </c>
      <c r="E599">
        <f>(B599/summary!$E$4)+(C599/summary!$I$4)+(D599/summary!$M$4)</f>
        <v>2.0029859484777517</v>
      </c>
    </row>
    <row r="600" spans="1:5">
      <c r="A600">
        <v>221</v>
      </c>
      <c r="B600">
        <v>75</v>
      </c>
      <c r="C600">
        <v>64</v>
      </c>
      <c r="D600">
        <v>70</v>
      </c>
      <c r="E600">
        <f>(B600/summary!$E$4)+(C600/summary!$I$4)+(D600/summary!$M$4)</f>
        <v>2.0029893924783031</v>
      </c>
    </row>
    <row r="601" spans="1:5">
      <c r="A601">
        <v>1201</v>
      </c>
      <c r="B601">
        <v>75</v>
      </c>
      <c r="C601">
        <v>64</v>
      </c>
      <c r="D601">
        <v>70</v>
      </c>
      <c r="E601">
        <f>(B601/summary!$E$4)+(C601/summary!$I$4)+(D601/summary!$M$4)</f>
        <v>2.0029893924783031</v>
      </c>
    </row>
    <row r="602" spans="1:5">
      <c r="A602">
        <v>2901</v>
      </c>
      <c r="B602">
        <v>76</v>
      </c>
      <c r="C602">
        <v>62</v>
      </c>
      <c r="D602">
        <v>72</v>
      </c>
      <c r="E602">
        <f>(B602/summary!$E$4)+(C602/summary!$I$4)+(D602/summary!$M$4)</f>
        <v>2.0029928364788541</v>
      </c>
    </row>
    <row r="603" spans="1:5">
      <c r="A603">
        <v>3113</v>
      </c>
      <c r="B603">
        <v>76</v>
      </c>
      <c r="C603">
        <v>62</v>
      </c>
      <c r="D603">
        <v>72</v>
      </c>
      <c r="E603">
        <f>(B603/summary!$E$4)+(C603/summary!$I$4)+(D603/summary!$M$4)</f>
        <v>2.0029928364788541</v>
      </c>
    </row>
    <row r="604" spans="1:5">
      <c r="A604">
        <v>1872</v>
      </c>
      <c r="B604">
        <v>77</v>
      </c>
      <c r="C604">
        <v>60</v>
      </c>
      <c r="D604">
        <v>74</v>
      </c>
      <c r="E604">
        <f>(B604/summary!$E$4)+(C604/summary!$I$4)+(D604/summary!$M$4)</f>
        <v>2.002996280479405</v>
      </c>
    </row>
    <row r="605" spans="1:5">
      <c r="A605">
        <v>3180</v>
      </c>
      <c r="B605">
        <v>77</v>
      </c>
      <c r="C605">
        <v>60</v>
      </c>
      <c r="D605">
        <v>74</v>
      </c>
      <c r="E605">
        <f>(B605/summary!$E$4)+(C605/summary!$I$4)+(D605/summary!$M$4)</f>
        <v>2.002996280479405</v>
      </c>
    </row>
    <row r="606" spans="1:5">
      <c r="A606">
        <v>2251</v>
      </c>
      <c r="B606">
        <v>78</v>
      </c>
      <c r="C606">
        <v>58</v>
      </c>
      <c r="D606">
        <v>76</v>
      </c>
      <c r="E606">
        <f>(B606/summary!$E$4)+(C606/summary!$I$4)+(D606/summary!$M$4)</f>
        <v>2.002999724479956</v>
      </c>
    </row>
    <row r="607" spans="1:5">
      <c r="A607">
        <v>2589</v>
      </c>
      <c r="B607">
        <v>72</v>
      </c>
      <c r="C607">
        <v>68</v>
      </c>
      <c r="D607">
        <v>67</v>
      </c>
      <c r="E607">
        <f>(B607/summary!$E$4)+(C607/summary!$I$4)+(D607/summary!$M$4)</f>
        <v>2.0031891445102632</v>
      </c>
    </row>
    <row r="608" spans="1:5">
      <c r="A608">
        <v>2175</v>
      </c>
      <c r="B608">
        <v>73</v>
      </c>
      <c r="C608">
        <v>66</v>
      </c>
      <c r="D608">
        <v>69</v>
      </c>
      <c r="E608">
        <f>(B608/summary!$E$4)+(C608/summary!$I$4)+(D608/summary!$M$4)</f>
        <v>2.0031925885108142</v>
      </c>
    </row>
    <row r="609" spans="1:5">
      <c r="A609">
        <v>2824</v>
      </c>
      <c r="B609">
        <v>73</v>
      </c>
      <c r="C609">
        <v>66</v>
      </c>
      <c r="D609">
        <v>69</v>
      </c>
      <c r="E609">
        <f>(B609/summary!$E$4)+(C609/summary!$I$4)+(D609/summary!$M$4)</f>
        <v>2.0031925885108142</v>
      </c>
    </row>
    <row r="610" spans="1:5">
      <c r="A610">
        <v>3157</v>
      </c>
      <c r="B610">
        <v>73</v>
      </c>
      <c r="C610">
        <v>66</v>
      </c>
      <c r="D610">
        <v>69</v>
      </c>
      <c r="E610">
        <f>(B610/summary!$E$4)+(C610/summary!$I$4)+(D610/summary!$M$4)</f>
        <v>2.0031925885108142</v>
      </c>
    </row>
    <row r="611" spans="1:5">
      <c r="A611">
        <v>1665</v>
      </c>
      <c r="B611">
        <v>74</v>
      </c>
      <c r="C611">
        <v>64</v>
      </c>
      <c r="D611">
        <v>71</v>
      </c>
      <c r="E611">
        <f>(B611/summary!$E$4)+(C611/summary!$I$4)+(D611/summary!$M$4)</f>
        <v>2.0031960325113651</v>
      </c>
    </row>
    <row r="612" spans="1:5">
      <c r="A612">
        <v>3050</v>
      </c>
      <c r="B612">
        <v>76</v>
      </c>
      <c r="C612">
        <v>60</v>
      </c>
      <c r="D612">
        <v>75</v>
      </c>
      <c r="E612">
        <f>(B612/summary!$E$4)+(C612/summary!$I$4)+(D612/summary!$M$4)</f>
        <v>2.0032029205124671</v>
      </c>
    </row>
    <row r="613" spans="1:5">
      <c r="A613">
        <v>1084</v>
      </c>
      <c r="B613">
        <v>77</v>
      </c>
      <c r="C613">
        <v>58</v>
      </c>
      <c r="D613">
        <v>77</v>
      </c>
      <c r="E613">
        <f>(B613/summary!$E$4)+(C613/summary!$I$4)+(D613/summary!$M$4)</f>
        <v>2.0032063645130185</v>
      </c>
    </row>
    <row r="614" spans="1:5">
      <c r="A614">
        <v>1985</v>
      </c>
      <c r="B614">
        <v>77</v>
      </c>
      <c r="C614">
        <v>58</v>
      </c>
      <c r="D614">
        <v>77</v>
      </c>
      <c r="E614">
        <f>(B614/summary!$E$4)+(C614/summary!$I$4)+(D614/summary!$M$4)</f>
        <v>2.0032063645130185</v>
      </c>
    </row>
    <row r="615" spans="1:5">
      <c r="A615">
        <v>2774</v>
      </c>
      <c r="B615">
        <v>77</v>
      </c>
      <c r="C615">
        <v>58</v>
      </c>
      <c r="D615">
        <v>77</v>
      </c>
      <c r="E615">
        <f>(B615/summary!$E$4)+(C615/summary!$I$4)+(D615/summary!$M$4)</f>
        <v>2.0032063645130185</v>
      </c>
    </row>
    <row r="616" spans="1:5">
      <c r="A616">
        <v>2933</v>
      </c>
      <c r="B616">
        <v>77</v>
      </c>
      <c r="C616">
        <v>58</v>
      </c>
      <c r="D616">
        <v>77</v>
      </c>
      <c r="E616">
        <f>(B616/summary!$E$4)+(C616/summary!$I$4)+(D616/summary!$M$4)</f>
        <v>2.0032063645130185</v>
      </c>
    </row>
    <row r="617" spans="1:5">
      <c r="A617">
        <v>2216</v>
      </c>
      <c r="B617">
        <v>78</v>
      </c>
      <c r="C617">
        <v>56</v>
      </c>
      <c r="D617">
        <v>79</v>
      </c>
      <c r="E617">
        <f>(B617/summary!$E$4)+(C617/summary!$I$4)+(D617/summary!$M$4)</f>
        <v>2.0032098085135694</v>
      </c>
    </row>
    <row r="618" spans="1:5">
      <c r="A618">
        <v>2317</v>
      </c>
      <c r="B618">
        <v>76</v>
      </c>
      <c r="C618">
        <v>58</v>
      </c>
      <c r="D618">
        <v>78</v>
      </c>
      <c r="E618">
        <f>(B618/summary!$E$4)+(C618/summary!$I$4)+(D618/summary!$M$4)</f>
        <v>2.0034130045460805</v>
      </c>
    </row>
    <row r="619" spans="1:5">
      <c r="A619">
        <v>2822</v>
      </c>
      <c r="B619">
        <v>71</v>
      </c>
      <c r="C619">
        <v>66</v>
      </c>
      <c r="D619">
        <v>71</v>
      </c>
      <c r="E619">
        <f>(B619/summary!$E$4)+(C619/summary!$I$4)+(D619/summary!$M$4)</f>
        <v>2.0036058685769391</v>
      </c>
    </row>
    <row r="620" spans="1:5">
      <c r="A620">
        <v>2840</v>
      </c>
      <c r="B620">
        <v>71</v>
      </c>
      <c r="C620">
        <v>66</v>
      </c>
      <c r="D620">
        <v>71</v>
      </c>
      <c r="E620">
        <f>(B620/summary!$E$4)+(C620/summary!$I$4)+(D620/summary!$M$4)</f>
        <v>2.0036058685769391</v>
      </c>
    </row>
    <row r="621" spans="1:5">
      <c r="A621">
        <v>2956</v>
      </c>
      <c r="B621">
        <v>72</v>
      </c>
      <c r="C621">
        <v>64</v>
      </c>
      <c r="D621">
        <v>73</v>
      </c>
      <c r="E621">
        <f>(B621/summary!$E$4)+(C621/summary!$I$4)+(D621/summary!$M$4)</f>
        <v>2.0036093125774901</v>
      </c>
    </row>
    <row r="622" spans="1:5">
      <c r="A622">
        <v>3078</v>
      </c>
      <c r="B622">
        <v>75</v>
      </c>
      <c r="C622">
        <v>58</v>
      </c>
      <c r="D622">
        <v>79</v>
      </c>
      <c r="E622">
        <f>(B622/summary!$E$4)+(C622/summary!$I$4)+(D622/summary!$M$4)</f>
        <v>2.003619644579143</v>
      </c>
    </row>
    <row r="623" spans="1:5">
      <c r="A623">
        <v>3237</v>
      </c>
      <c r="B623">
        <v>75</v>
      </c>
      <c r="C623">
        <v>58</v>
      </c>
      <c r="D623">
        <v>79</v>
      </c>
      <c r="E623">
        <f>(B623/summary!$E$4)+(C623/summary!$I$4)+(D623/summary!$M$4)</f>
        <v>2.003619644579143</v>
      </c>
    </row>
    <row r="624" spans="1:5">
      <c r="A624">
        <v>2873</v>
      </c>
      <c r="B624">
        <v>71</v>
      </c>
      <c r="C624">
        <v>64</v>
      </c>
      <c r="D624">
        <v>74</v>
      </c>
      <c r="E624">
        <f>(B624/summary!$E$4)+(C624/summary!$I$4)+(D624/summary!$M$4)</f>
        <v>2.0038159526105526</v>
      </c>
    </row>
    <row r="625" spans="1:5">
      <c r="A625">
        <v>1451</v>
      </c>
      <c r="B625">
        <v>69</v>
      </c>
      <c r="C625">
        <v>66</v>
      </c>
      <c r="D625">
        <v>73</v>
      </c>
      <c r="E625">
        <f>(B625/summary!$E$4)+(C625/summary!$I$4)+(D625/summary!$M$4)</f>
        <v>2.0040191486430636</v>
      </c>
    </row>
    <row r="626" spans="1:5">
      <c r="A626">
        <v>573</v>
      </c>
      <c r="B626">
        <v>72</v>
      </c>
      <c r="C626">
        <v>60</v>
      </c>
      <c r="D626">
        <v>79</v>
      </c>
      <c r="E626">
        <f>(B626/summary!$E$4)+(C626/summary!$I$4)+(D626/summary!$M$4)</f>
        <v>2.004029480644717</v>
      </c>
    </row>
    <row r="627" spans="1:5">
      <c r="A627">
        <v>1583</v>
      </c>
      <c r="B627">
        <v>72</v>
      </c>
      <c r="C627">
        <v>60</v>
      </c>
      <c r="D627">
        <v>79</v>
      </c>
      <c r="E627">
        <f>(B627/summary!$E$4)+(C627/summary!$I$4)+(D627/summary!$M$4)</f>
        <v>2.004029480644717</v>
      </c>
    </row>
    <row r="628" spans="1:5">
      <c r="A628">
        <v>3195</v>
      </c>
      <c r="B628">
        <v>72</v>
      </c>
      <c r="C628">
        <v>60</v>
      </c>
      <c r="D628">
        <v>79</v>
      </c>
      <c r="E628">
        <f>(B628/summary!$E$4)+(C628/summary!$I$4)+(D628/summary!$M$4)</f>
        <v>2.004029480644717</v>
      </c>
    </row>
    <row r="629" spans="1:5">
      <c r="A629">
        <v>588</v>
      </c>
      <c r="B629">
        <v>67</v>
      </c>
      <c r="C629">
        <v>68</v>
      </c>
      <c r="D629">
        <v>72</v>
      </c>
      <c r="E629">
        <f>(B629/summary!$E$4)+(C629/summary!$I$4)+(D629/summary!$M$4)</f>
        <v>2.0042223446755751</v>
      </c>
    </row>
    <row r="630" spans="1:5">
      <c r="A630">
        <v>382</v>
      </c>
      <c r="B630">
        <v>70</v>
      </c>
      <c r="C630">
        <v>62</v>
      </c>
      <c r="D630">
        <v>78</v>
      </c>
      <c r="E630">
        <f>(B630/summary!$E$4)+(C630/summary!$I$4)+(D630/summary!$M$4)</f>
        <v>2.004232676677228</v>
      </c>
    </row>
    <row r="631" spans="1:5">
      <c r="A631">
        <v>1200</v>
      </c>
      <c r="B631">
        <v>78</v>
      </c>
      <c r="C631">
        <v>65</v>
      </c>
      <c r="D631">
        <v>66</v>
      </c>
      <c r="E631">
        <f>(B631/summary!$E$4)+(C631/summary!$I$4)+(D631/summary!$M$4)</f>
        <v>2.0064661110345776</v>
      </c>
    </row>
    <row r="632" spans="1:5">
      <c r="A632">
        <v>2117</v>
      </c>
      <c r="B632">
        <v>76</v>
      </c>
      <c r="C632">
        <v>67</v>
      </c>
      <c r="D632">
        <v>65</v>
      </c>
      <c r="E632">
        <f>(B632/summary!$E$4)+(C632/summary!$I$4)+(D632/summary!$M$4)</f>
        <v>2.0066693070670891</v>
      </c>
    </row>
    <row r="633" spans="1:5">
      <c r="A633">
        <v>1963</v>
      </c>
      <c r="B633">
        <v>77</v>
      </c>
      <c r="C633">
        <v>65</v>
      </c>
      <c r="D633">
        <v>67</v>
      </c>
      <c r="E633">
        <f>(B633/summary!$E$4)+(C633/summary!$I$4)+(D633/summary!$M$4)</f>
        <v>2.0066727510676401</v>
      </c>
    </row>
    <row r="634" spans="1:5">
      <c r="A634">
        <v>2732</v>
      </c>
      <c r="B634">
        <v>77</v>
      </c>
      <c r="C634">
        <v>65</v>
      </c>
      <c r="D634">
        <v>67</v>
      </c>
      <c r="E634">
        <f>(B634/summary!$E$4)+(C634/summary!$I$4)+(D634/summary!$M$4)</f>
        <v>2.0066727510676401</v>
      </c>
    </row>
    <row r="635" spans="1:5">
      <c r="A635">
        <v>601</v>
      </c>
      <c r="B635">
        <v>78</v>
      </c>
      <c r="C635">
        <v>63</v>
      </c>
      <c r="D635">
        <v>69</v>
      </c>
      <c r="E635">
        <f>(B635/summary!$E$4)+(C635/summary!$I$4)+(D635/summary!$M$4)</f>
        <v>2.0066761950681915</v>
      </c>
    </row>
    <row r="636" spans="1:5">
      <c r="A636">
        <v>652</v>
      </c>
      <c r="B636">
        <v>78</v>
      </c>
      <c r="C636">
        <v>63</v>
      </c>
      <c r="D636">
        <v>69</v>
      </c>
      <c r="E636">
        <f>(B636/summary!$E$4)+(C636/summary!$I$4)+(D636/summary!$M$4)</f>
        <v>2.0066761950681915</v>
      </c>
    </row>
    <row r="637" spans="1:5">
      <c r="A637">
        <v>2428</v>
      </c>
      <c r="B637">
        <v>79</v>
      </c>
      <c r="C637">
        <v>61</v>
      </c>
      <c r="D637">
        <v>71</v>
      </c>
      <c r="E637">
        <f>(B637/summary!$E$4)+(C637/summary!$I$4)+(D637/summary!$M$4)</f>
        <v>2.0066796390687425</v>
      </c>
    </row>
    <row r="638" spans="1:5">
      <c r="A638">
        <v>3396</v>
      </c>
      <c r="B638">
        <v>80</v>
      </c>
      <c r="C638">
        <v>59</v>
      </c>
      <c r="D638">
        <v>73</v>
      </c>
      <c r="E638">
        <f>(B638/summary!$E$4)+(C638/summary!$I$4)+(D638/summary!$M$4)</f>
        <v>2.0066830830692934</v>
      </c>
    </row>
    <row r="639" spans="1:5">
      <c r="A639">
        <v>1296</v>
      </c>
      <c r="B639">
        <v>81</v>
      </c>
      <c r="C639">
        <v>57</v>
      </c>
      <c r="D639">
        <v>75</v>
      </c>
      <c r="E639">
        <f>(B639/summary!$E$4)+(C639/summary!$I$4)+(D639/summary!$M$4)</f>
        <v>2.0066865270698444</v>
      </c>
    </row>
    <row r="640" spans="1:5">
      <c r="A640">
        <v>1700</v>
      </c>
      <c r="B640">
        <v>81</v>
      </c>
      <c r="C640">
        <v>57</v>
      </c>
      <c r="D640">
        <v>75</v>
      </c>
      <c r="E640">
        <f>(B640/summary!$E$4)+(C640/summary!$I$4)+(D640/summary!$M$4)</f>
        <v>2.0066865270698444</v>
      </c>
    </row>
    <row r="641" spans="1:5">
      <c r="A641">
        <v>2580</v>
      </c>
      <c r="B641">
        <v>76</v>
      </c>
      <c r="C641">
        <v>65</v>
      </c>
      <c r="D641">
        <v>68</v>
      </c>
      <c r="E641">
        <f>(B641/summary!$E$4)+(C641/summary!$I$4)+(D641/summary!$M$4)</f>
        <v>2.0068793911007026</v>
      </c>
    </row>
    <row r="642" spans="1:5">
      <c r="A642">
        <v>2661</v>
      </c>
      <c r="B642">
        <v>76</v>
      </c>
      <c r="C642">
        <v>65</v>
      </c>
      <c r="D642">
        <v>68</v>
      </c>
      <c r="E642">
        <f>(B642/summary!$E$4)+(C642/summary!$I$4)+(D642/summary!$M$4)</f>
        <v>2.0068793911007026</v>
      </c>
    </row>
    <row r="643" spans="1:5">
      <c r="A643">
        <v>3154</v>
      </c>
      <c r="B643">
        <v>77</v>
      </c>
      <c r="C643">
        <v>63</v>
      </c>
      <c r="D643">
        <v>70</v>
      </c>
      <c r="E643">
        <f>(B643/summary!$E$4)+(C643/summary!$I$4)+(D643/summary!$M$4)</f>
        <v>2.0068828351012535</v>
      </c>
    </row>
    <row r="644" spans="1:5">
      <c r="A644">
        <v>35</v>
      </c>
      <c r="B644">
        <v>79</v>
      </c>
      <c r="C644">
        <v>59</v>
      </c>
      <c r="D644">
        <v>74</v>
      </c>
      <c r="E644">
        <f>(B644/summary!$E$4)+(C644/summary!$I$4)+(D644/summary!$M$4)</f>
        <v>2.0068897231023559</v>
      </c>
    </row>
    <row r="645" spans="1:5">
      <c r="A645">
        <v>1119</v>
      </c>
      <c r="B645">
        <v>80</v>
      </c>
      <c r="C645">
        <v>57</v>
      </c>
      <c r="D645">
        <v>76</v>
      </c>
      <c r="E645">
        <f>(B645/summary!$E$4)+(C645/summary!$I$4)+(D645/summary!$M$4)</f>
        <v>2.0068931671029064</v>
      </c>
    </row>
    <row r="646" spans="1:5">
      <c r="A646">
        <v>8</v>
      </c>
      <c r="B646">
        <v>74</v>
      </c>
      <c r="C646">
        <v>67</v>
      </c>
      <c r="D646">
        <v>67</v>
      </c>
      <c r="E646">
        <f>(B646/summary!$E$4)+(C646/summary!$I$4)+(D646/summary!$M$4)</f>
        <v>2.0070825871332136</v>
      </c>
    </row>
    <row r="647" spans="1:5">
      <c r="A647">
        <v>519</v>
      </c>
      <c r="B647">
        <v>74</v>
      </c>
      <c r="C647">
        <v>67</v>
      </c>
      <c r="D647">
        <v>67</v>
      </c>
      <c r="E647">
        <f>(B647/summary!$E$4)+(C647/summary!$I$4)+(D647/summary!$M$4)</f>
        <v>2.0070825871332136</v>
      </c>
    </row>
    <row r="648" spans="1:5">
      <c r="A648">
        <v>810</v>
      </c>
      <c r="B648">
        <v>74</v>
      </c>
      <c r="C648">
        <v>67</v>
      </c>
      <c r="D648">
        <v>67</v>
      </c>
      <c r="E648">
        <f>(B648/summary!$E$4)+(C648/summary!$I$4)+(D648/summary!$M$4)</f>
        <v>2.0070825871332136</v>
      </c>
    </row>
    <row r="649" spans="1:5">
      <c r="A649">
        <v>363</v>
      </c>
      <c r="B649">
        <v>77</v>
      </c>
      <c r="C649">
        <v>61</v>
      </c>
      <c r="D649">
        <v>73</v>
      </c>
      <c r="E649">
        <f>(B649/summary!$E$4)+(C649/summary!$I$4)+(D649/summary!$M$4)</f>
        <v>2.007092919134867</v>
      </c>
    </row>
    <row r="650" spans="1:5">
      <c r="A650">
        <v>2865</v>
      </c>
      <c r="B650">
        <v>77</v>
      </c>
      <c r="C650">
        <v>61</v>
      </c>
      <c r="D650">
        <v>73</v>
      </c>
      <c r="E650">
        <f>(B650/summary!$E$4)+(C650/summary!$I$4)+(D650/summary!$M$4)</f>
        <v>2.007092919134867</v>
      </c>
    </row>
    <row r="651" spans="1:5">
      <c r="A651">
        <v>3033</v>
      </c>
      <c r="B651">
        <v>77</v>
      </c>
      <c r="C651">
        <v>61</v>
      </c>
      <c r="D651">
        <v>73</v>
      </c>
      <c r="E651">
        <f>(B651/summary!$E$4)+(C651/summary!$I$4)+(D651/summary!$M$4)</f>
        <v>2.007092919134867</v>
      </c>
    </row>
    <row r="652" spans="1:5">
      <c r="A652">
        <v>189</v>
      </c>
      <c r="B652">
        <v>78</v>
      </c>
      <c r="C652">
        <v>59</v>
      </c>
      <c r="D652">
        <v>75</v>
      </c>
      <c r="E652">
        <f>(B652/summary!$E$4)+(C652/summary!$I$4)+(D652/summary!$M$4)</f>
        <v>2.0070963631354184</v>
      </c>
    </row>
    <row r="653" spans="1:5">
      <c r="A653">
        <v>1936</v>
      </c>
      <c r="B653">
        <v>78</v>
      </c>
      <c r="C653">
        <v>59</v>
      </c>
      <c r="D653">
        <v>75</v>
      </c>
      <c r="E653">
        <f>(B653/summary!$E$4)+(C653/summary!$I$4)+(D653/summary!$M$4)</f>
        <v>2.0070963631354184</v>
      </c>
    </row>
    <row r="654" spans="1:5">
      <c r="A654">
        <v>2939</v>
      </c>
      <c r="B654">
        <v>78</v>
      </c>
      <c r="C654">
        <v>59</v>
      </c>
      <c r="D654">
        <v>75</v>
      </c>
      <c r="E654">
        <f>(B654/summary!$E$4)+(C654/summary!$I$4)+(D654/summary!$M$4)</f>
        <v>2.0070963631354184</v>
      </c>
    </row>
    <row r="655" spans="1:5">
      <c r="A655">
        <v>3402</v>
      </c>
      <c r="B655">
        <v>79</v>
      </c>
      <c r="C655">
        <v>57</v>
      </c>
      <c r="D655">
        <v>77</v>
      </c>
      <c r="E655">
        <f>(B655/summary!$E$4)+(C655/summary!$I$4)+(D655/summary!$M$4)</f>
        <v>2.0070998071359694</v>
      </c>
    </row>
    <row r="656" spans="1:5">
      <c r="A656">
        <v>1899</v>
      </c>
      <c r="B656">
        <v>72</v>
      </c>
      <c r="C656">
        <v>69</v>
      </c>
      <c r="D656">
        <v>66</v>
      </c>
      <c r="E656">
        <f>(B656/summary!$E$4)+(C656/summary!$I$4)+(D656/summary!$M$4)</f>
        <v>2.0072857831657256</v>
      </c>
    </row>
    <row r="657" spans="1:5">
      <c r="A657">
        <v>2437</v>
      </c>
      <c r="B657">
        <v>72</v>
      </c>
      <c r="C657">
        <v>69</v>
      </c>
      <c r="D657">
        <v>66</v>
      </c>
      <c r="E657">
        <f>(B657/summary!$E$4)+(C657/summary!$I$4)+(D657/summary!$M$4)</f>
        <v>2.0072857831657256</v>
      </c>
    </row>
    <row r="658" spans="1:5">
      <c r="A658">
        <v>1775</v>
      </c>
      <c r="B658">
        <v>73</v>
      </c>
      <c r="C658">
        <v>67</v>
      </c>
      <c r="D658">
        <v>68</v>
      </c>
      <c r="E658">
        <f>(B658/summary!$E$4)+(C658/summary!$I$4)+(D658/summary!$M$4)</f>
        <v>2.0072892271662761</v>
      </c>
    </row>
    <row r="659" spans="1:5">
      <c r="A659">
        <v>249</v>
      </c>
      <c r="B659">
        <v>74</v>
      </c>
      <c r="C659">
        <v>65</v>
      </c>
      <c r="D659">
        <v>70</v>
      </c>
      <c r="E659">
        <f>(B659/summary!$E$4)+(C659/summary!$I$4)+(D659/summary!$M$4)</f>
        <v>2.0072926711668275</v>
      </c>
    </row>
    <row r="660" spans="1:5">
      <c r="A660">
        <v>1331</v>
      </c>
      <c r="B660">
        <v>75</v>
      </c>
      <c r="C660">
        <v>63</v>
      </c>
      <c r="D660">
        <v>72</v>
      </c>
      <c r="E660">
        <f>(B660/summary!$E$4)+(C660/summary!$I$4)+(D660/summary!$M$4)</f>
        <v>2.0072961151673785</v>
      </c>
    </row>
    <row r="661" spans="1:5">
      <c r="A661">
        <v>2285</v>
      </c>
      <c r="B661">
        <v>75</v>
      </c>
      <c r="C661">
        <v>63</v>
      </c>
      <c r="D661">
        <v>72</v>
      </c>
      <c r="E661">
        <f>(B661/summary!$E$4)+(C661/summary!$I$4)+(D661/summary!$M$4)</f>
        <v>2.0072961151673785</v>
      </c>
    </row>
    <row r="662" spans="1:5">
      <c r="A662">
        <v>1613</v>
      </c>
      <c r="B662">
        <v>77</v>
      </c>
      <c r="C662">
        <v>59</v>
      </c>
      <c r="D662">
        <v>76</v>
      </c>
      <c r="E662">
        <f>(B662/summary!$E$4)+(C662/summary!$I$4)+(D662/summary!$M$4)</f>
        <v>2.0073030031684804</v>
      </c>
    </row>
    <row r="663" spans="1:5">
      <c r="A663">
        <v>2705</v>
      </c>
      <c r="B663">
        <v>77</v>
      </c>
      <c r="C663">
        <v>59</v>
      </c>
      <c r="D663">
        <v>76</v>
      </c>
      <c r="E663">
        <f>(B663/summary!$E$4)+(C663/summary!$I$4)+(D663/summary!$M$4)</f>
        <v>2.0073030031684804</v>
      </c>
    </row>
    <row r="664" spans="1:5">
      <c r="A664">
        <v>3200</v>
      </c>
      <c r="B664">
        <v>77</v>
      </c>
      <c r="C664">
        <v>59</v>
      </c>
      <c r="D664">
        <v>76</v>
      </c>
      <c r="E664">
        <f>(B664/summary!$E$4)+(C664/summary!$I$4)+(D664/summary!$M$4)</f>
        <v>2.0073030031684804</v>
      </c>
    </row>
    <row r="665" spans="1:5">
      <c r="A665">
        <v>431</v>
      </c>
      <c r="B665">
        <v>72</v>
      </c>
      <c r="C665">
        <v>67</v>
      </c>
      <c r="D665">
        <v>69</v>
      </c>
      <c r="E665">
        <f>(B665/summary!$E$4)+(C665/summary!$I$4)+(D665/summary!$M$4)</f>
        <v>2.007495867199339</v>
      </c>
    </row>
    <row r="666" spans="1:5">
      <c r="A666">
        <v>1025</v>
      </c>
      <c r="B666">
        <v>72</v>
      </c>
      <c r="C666">
        <v>67</v>
      </c>
      <c r="D666">
        <v>69</v>
      </c>
      <c r="E666">
        <f>(B666/summary!$E$4)+(C666/summary!$I$4)+(D666/summary!$M$4)</f>
        <v>2.007495867199339</v>
      </c>
    </row>
    <row r="667" spans="1:5">
      <c r="A667">
        <v>3065</v>
      </c>
      <c r="B667">
        <v>74</v>
      </c>
      <c r="C667">
        <v>63</v>
      </c>
      <c r="D667">
        <v>73</v>
      </c>
      <c r="E667">
        <f>(B667/summary!$E$4)+(C667/summary!$I$4)+(D667/summary!$M$4)</f>
        <v>2.007502755200441</v>
      </c>
    </row>
    <row r="668" spans="1:5">
      <c r="A668">
        <v>2386</v>
      </c>
      <c r="B668">
        <v>76</v>
      </c>
      <c r="C668">
        <v>59</v>
      </c>
      <c r="D668">
        <v>77</v>
      </c>
      <c r="E668">
        <f>(B668/summary!$E$4)+(C668/summary!$I$4)+(D668/summary!$M$4)</f>
        <v>2.0075096432015429</v>
      </c>
    </row>
    <row r="669" spans="1:5">
      <c r="A669">
        <v>3097</v>
      </c>
      <c r="B669">
        <v>77</v>
      </c>
      <c r="C669">
        <v>57</v>
      </c>
      <c r="D669">
        <v>79</v>
      </c>
      <c r="E669">
        <f>(B669/summary!$E$4)+(C669/summary!$I$4)+(D669/summary!$M$4)</f>
        <v>2.0075130872020939</v>
      </c>
    </row>
    <row r="670" spans="1:5">
      <c r="A670">
        <v>1729</v>
      </c>
      <c r="B670">
        <v>71</v>
      </c>
      <c r="C670">
        <v>67</v>
      </c>
      <c r="D670">
        <v>70</v>
      </c>
      <c r="E670">
        <f>(B670/summary!$E$4)+(C670/summary!$I$4)+(D670/summary!$M$4)</f>
        <v>2.0077025072324011</v>
      </c>
    </row>
    <row r="671" spans="1:5">
      <c r="A671">
        <v>2194</v>
      </c>
      <c r="B671">
        <v>71</v>
      </c>
      <c r="C671">
        <v>67</v>
      </c>
      <c r="D671">
        <v>70</v>
      </c>
      <c r="E671">
        <f>(B671/summary!$E$4)+(C671/summary!$I$4)+(D671/summary!$M$4)</f>
        <v>2.0077025072324011</v>
      </c>
    </row>
    <row r="672" spans="1:5">
      <c r="A672">
        <v>2743</v>
      </c>
      <c r="B672">
        <v>71</v>
      </c>
      <c r="C672">
        <v>67</v>
      </c>
      <c r="D672">
        <v>70</v>
      </c>
      <c r="E672">
        <f>(B672/summary!$E$4)+(C672/summary!$I$4)+(D672/summary!$M$4)</f>
        <v>2.0077025072324011</v>
      </c>
    </row>
    <row r="673" spans="1:5">
      <c r="A673">
        <v>3120</v>
      </c>
      <c r="B673">
        <v>71</v>
      </c>
      <c r="C673">
        <v>67</v>
      </c>
      <c r="D673">
        <v>70</v>
      </c>
      <c r="E673">
        <f>(B673/summary!$E$4)+(C673/summary!$I$4)+(D673/summary!$M$4)</f>
        <v>2.0077025072324011</v>
      </c>
    </row>
    <row r="674" spans="1:5">
      <c r="A674">
        <v>379</v>
      </c>
      <c r="B674">
        <v>73</v>
      </c>
      <c r="C674">
        <v>63</v>
      </c>
      <c r="D674">
        <v>74</v>
      </c>
      <c r="E674">
        <f>(B674/summary!$E$4)+(C674/summary!$I$4)+(D674/summary!$M$4)</f>
        <v>2.007709395233503</v>
      </c>
    </row>
    <row r="675" spans="1:5">
      <c r="A675">
        <v>1812</v>
      </c>
      <c r="B675">
        <v>73</v>
      </c>
      <c r="C675">
        <v>63</v>
      </c>
      <c r="D675">
        <v>74</v>
      </c>
      <c r="E675">
        <f>(B675/summary!$E$4)+(C675/summary!$I$4)+(D675/summary!$M$4)</f>
        <v>2.007709395233503</v>
      </c>
    </row>
    <row r="676" spans="1:5">
      <c r="A676">
        <v>1953</v>
      </c>
      <c r="B676">
        <v>76</v>
      </c>
      <c r="C676">
        <v>57</v>
      </c>
      <c r="D676">
        <v>80</v>
      </c>
      <c r="E676">
        <f>(B676/summary!$E$4)+(C676/summary!$I$4)+(D676/summary!$M$4)</f>
        <v>2.0077197272351563</v>
      </c>
    </row>
    <row r="677" spans="1:5">
      <c r="A677">
        <v>1530</v>
      </c>
      <c r="B677">
        <v>70</v>
      </c>
      <c r="C677">
        <v>67</v>
      </c>
      <c r="D677">
        <v>71</v>
      </c>
      <c r="E677">
        <f>(B677/summary!$E$4)+(C677/summary!$I$4)+(D677/summary!$M$4)</f>
        <v>2.0079091472654635</v>
      </c>
    </row>
    <row r="678" spans="1:5">
      <c r="A678">
        <v>1604</v>
      </c>
      <c r="B678">
        <v>70</v>
      </c>
      <c r="C678">
        <v>67</v>
      </c>
      <c r="D678">
        <v>71</v>
      </c>
      <c r="E678">
        <f>(B678/summary!$E$4)+(C678/summary!$I$4)+(D678/summary!$M$4)</f>
        <v>2.0079091472654635</v>
      </c>
    </row>
    <row r="679" spans="1:5">
      <c r="A679">
        <v>1682</v>
      </c>
      <c r="B679">
        <v>72</v>
      </c>
      <c r="C679">
        <v>63</v>
      </c>
      <c r="D679">
        <v>75</v>
      </c>
      <c r="E679">
        <f>(B679/summary!$E$4)+(C679/summary!$I$4)+(D679/summary!$M$4)</f>
        <v>2.0079160352665655</v>
      </c>
    </row>
    <row r="680" spans="1:5">
      <c r="A680">
        <v>2536</v>
      </c>
      <c r="B680">
        <v>72</v>
      </c>
      <c r="C680">
        <v>63</v>
      </c>
      <c r="D680">
        <v>75</v>
      </c>
      <c r="E680">
        <f>(B680/summary!$E$4)+(C680/summary!$I$4)+(D680/summary!$M$4)</f>
        <v>2.0079160352665655</v>
      </c>
    </row>
    <row r="681" spans="1:5">
      <c r="A681">
        <v>282</v>
      </c>
      <c r="B681">
        <v>74</v>
      </c>
      <c r="C681">
        <v>59</v>
      </c>
      <c r="D681">
        <v>79</v>
      </c>
      <c r="E681">
        <f>(B681/summary!$E$4)+(C681/summary!$I$4)+(D681/summary!$M$4)</f>
        <v>2.0079229232676679</v>
      </c>
    </row>
    <row r="682" spans="1:5">
      <c r="A682">
        <v>2497</v>
      </c>
      <c r="B682">
        <v>70</v>
      </c>
      <c r="C682">
        <v>65</v>
      </c>
      <c r="D682">
        <v>74</v>
      </c>
      <c r="E682">
        <f>(B682/summary!$E$4)+(C682/summary!$I$4)+(D682/summary!$M$4)</f>
        <v>2.008119231299077</v>
      </c>
    </row>
    <row r="683" spans="1:5">
      <c r="A683">
        <v>1747</v>
      </c>
      <c r="B683">
        <v>73</v>
      </c>
      <c r="C683">
        <v>59</v>
      </c>
      <c r="D683">
        <v>80</v>
      </c>
      <c r="E683">
        <f>(B683/summary!$E$4)+(C683/summary!$I$4)+(D683/summary!$M$4)</f>
        <v>2.0081295633007299</v>
      </c>
    </row>
    <row r="684" spans="1:5">
      <c r="A684">
        <v>3038</v>
      </c>
      <c r="B684">
        <v>73</v>
      </c>
      <c r="C684">
        <v>59</v>
      </c>
      <c r="D684">
        <v>80</v>
      </c>
      <c r="E684">
        <f>(B684/summary!$E$4)+(C684/summary!$I$4)+(D684/summary!$M$4)</f>
        <v>2.0081295633007299</v>
      </c>
    </row>
    <row r="685" spans="1:5">
      <c r="A685">
        <v>303</v>
      </c>
      <c r="B685">
        <v>71</v>
      </c>
      <c r="C685">
        <v>61</v>
      </c>
      <c r="D685">
        <v>79</v>
      </c>
      <c r="E685">
        <f>(B685/summary!$E$4)+(C685/summary!$I$4)+(D685/summary!$M$4)</f>
        <v>2.0083327593332414</v>
      </c>
    </row>
    <row r="686" spans="1:5">
      <c r="A686">
        <v>737</v>
      </c>
      <c r="B686">
        <v>71</v>
      </c>
      <c r="C686">
        <v>61</v>
      </c>
      <c r="D686">
        <v>79</v>
      </c>
      <c r="E686">
        <f>(B686/summary!$E$4)+(C686/summary!$I$4)+(D686/summary!$M$4)</f>
        <v>2.0083327593332414</v>
      </c>
    </row>
    <row r="687" spans="1:5">
      <c r="A687">
        <v>269</v>
      </c>
      <c r="B687">
        <v>81</v>
      </c>
      <c r="C687">
        <v>64</v>
      </c>
      <c r="D687">
        <v>65</v>
      </c>
      <c r="E687">
        <f>(B687/summary!$E$4)+(C687/summary!$I$4)+(D687/summary!$M$4)</f>
        <v>2.010152913624466</v>
      </c>
    </row>
    <row r="688" spans="1:5">
      <c r="A688">
        <v>677</v>
      </c>
      <c r="B688">
        <v>80</v>
      </c>
      <c r="C688">
        <v>64</v>
      </c>
      <c r="D688">
        <v>66</v>
      </c>
      <c r="E688">
        <f>(B688/summary!$E$4)+(C688/summary!$I$4)+(D688/summary!$M$4)</f>
        <v>2.0103595536575289</v>
      </c>
    </row>
    <row r="689" spans="1:5">
      <c r="A689">
        <v>841</v>
      </c>
      <c r="B689">
        <v>80</v>
      </c>
      <c r="C689">
        <v>64</v>
      </c>
      <c r="D689">
        <v>66</v>
      </c>
      <c r="E689">
        <f>(B689/summary!$E$4)+(C689/summary!$I$4)+(D689/summary!$M$4)</f>
        <v>2.0103595536575289</v>
      </c>
    </row>
    <row r="690" spans="1:5">
      <c r="A690">
        <v>1373</v>
      </c>
      <c r="B690">
        <v>80</v>
      </c>
      <c r="C690">
        <v>64</v>
      </c>
      <c r="D690">
        <v>66</v>
      </c>
      <c r="E690">
        <f>(B690/summary!$E$4)+(C690/summary!$I$4)+(D690/summary!$M$4)</f>
        <v>2.0103595536575289</v>
      </c>
    </row>
    <row r="691" spans="1:5">
      <c r="A691">
        <v>596</v>
      </c>
      <c r="B691">
        <v>78</v>
      </c>
      <c r="C691">
        <v>66</v>
      </c>
      <c r="D691">
        <v>65</v>
      </c>
      <c r="E691">
        <f>(B691/summary!$E$4)+(C691/summary!$I$4)+(D691/summary!$M$4)</f>
        <v>2.01056274969004</v>
      </c>
    </row>
    <row r="692" spans="1:5">
      <c r="A692">
        <v>1435</v>
      </c>
      <c r="B692">
        <v>79</v>
      </c>
      <c r="C692">
        <v>64</v>
      </c>
      <c r="D692">
        <v>67</v>
      </c>
      <c r="E692">
        <f>(B692/summary!$E$4)+(C692/summary!$I$4)+(D692/summary!$M$4)</f>
        <v>2.0105661936905914</v>
      </c>
    </row>
    <row r="693" spans="1:5">
      <c r="A693">
        <v>53</v>
      </c>
      <c r="B693">
        <v>76</v>
      </c>
      <c r="C693">
        <v>68</v>
      </c>
      <c r="D693">
        <v>64</v>
      </c>
      <c r="E693">
        <f>(B693/summary!$E$4)+(C693/summary!$I$4)+(D693/summary!$M$4)</f>
        <v>2.0107659457225511</v>
      </c>
    </row>
    <row r="694" spans="1:5">
      <c r="A694">
        <v>1701</v>
      </c>
      <c r="B694">
        <v>77</v>
      </c>
      <c r="C694">
        <v>66</v>
      </c>
      <c r="D694">
        <v>66</v>
      </c>
      <c r="E694">
        <f>(B694/summary!$E$4)+(C694/summary!$I$4)+(D694/summary!$M$4)</f>
        <v>2.0107693897231025</v>
      </c>
    </row>
    <row r="695" spans="1:5">
      <c r="A695">
        <v>1699</v>
      </c>
      <c r="B695">
        <v>79</v>
      </c>
      <c r="C695">
        <v>62</v>
      </c>
      <c r="D695">
        <v>70</v>
      </c>
      <c r="E695">
        <f>(B695/summary!$E$4)+(C695/summary!$I$4)+(D695/summary!$M$4)</f>
        <v>2.0107762777242044</v>
      </c>
    </row>
    <row r="696" spans="1:5">
      <c r="A696">
        <v>2070</v>
      </c>
      <c r="B696">
        <v>81</v>
      </c>
      <c r="C696">
        <v>58</v>
      </c>
      <c r="D696">
        <v>74</v>
      </c>
      <c r="E696">
        <f>(B696/summary!$E$4)+(C696/summary!$I$4)+(D696/summary!$M$4)</f>
        <v>2.0107831657253064</v>
      </c>
    </row>
    <row r="697" spans="1:5">
      <c r="A697">
        <v>1100</v>
      </c>
      <c r="B697">
        <v>75</v>
      </c>
      <c r="C697">
        <v>68</v>
      </c>
      <c r="D697">
        <v>65</v>
      </c>
      <c r="E697">
        <f>(B697/summary!$E$4)+(C697/summary!$I$4)+(D697/summary!$M$4)</f>
        <v>2.0109725857556136</v>
      </c>
    </row>
    <row r="698" spans="1:5">
      <c r="A698">
        <v>2966</v>
      </c>
      <c r="B698">
        <v>75</v>
      </c>
      <c r="C698">
        <v>68</v>
      </c>
      <c r="D698">
        <v>65</v>
      </c>
      <c r="E698">
        <f>(B698/summary!$E$4)+(C698/summary!$I$4)+(D698/summary!$M$4)</f>
        <v>2.0109725857556136</v>
      </c>
    </row>
    <row r="699" spans="1:5">
      <c r="A699">
        <v>211</v>
      </c>
      <c r="B699">
        <v>76</v>
      </c>
      <c r="C699">
        <v>66</v>
      </c>
      <c r="D699">
        <v>67</v>
      </c>
      <c r="E699">
        <f>(B699/summary!$E$4)+(C699/summary!$I$4)+(D699/summary!$M$4)</f>
        <v>2.010976029756165</v>
      </c>
    </row>
    <row r="700" spans="1:5">
      <c r="A700">
        <v>1208</v>
      </c>
      <c r="B700">
        <v>76</v>
      </c>
      <c r="C700">
        <v>66</v>
      </c>
      <c r="D700">
        <v>67</v>
      </c>
      <c r="E700">
        <f>(B700/summary!$E$4)+(C700/summary!$I$4)+(D700/summary!$M$4)</f>
        <v>2.010976029756165</v>
      </c>
    </row>
    <row r="701" spans="1:5">
      <c r="A701">
        <v>2074</v>
      </c>
      <c r="B701">
        <v>76</v>
      </c>
      <c r="C701">
        <v>66</v>
      </c>
      <c r="D701">
        <v>67</v>
      </c>
      <c r="E701">
        <f>(B701/summary!$E$4)+(C701/summary!$I$4)+(D701/summary!$M$4)</f>
        <v>2.010976029756165</v>
      </c>
    </row>
    <row r="702" spans="1:5">
      <c r="A702">
        <v>2039</v>
      </c>
      <c r="B702">
        <v>78</v>
      </c>
      <c r="C702">
        <v>62</v>
      </c>
      <c r="D702">
        <v>71</v>
      </c>
      <c r="E702">
        <f>(B702/summary!$E$4)+(C702/summary!$I$4)+(D702/summary!$M$4)</f>
        <v>2.0109829177572669</v>
      </c>
    </row>
    <row r="703" spans="1:5">
      <c r="A703">
        <v>3030</v>
      </c>
      <c r="B703">
        <v>78</v>
      </c>
      <c r="C703">
        <v>62</v>
      </c>
      <c r="D703">
        <v>71</v>
      </c>
      <c r="E703">
        <f>(B703/summary!$E$4)+(C703/summary!$I$4)+(D703/summary!$M$4)</f>
        <v>2.0109829177572669</v>
      </c>
    </row>
    <row r="704" spans="1:5">
      <c r="A704">
        <v>663</v>
      </c>
      <c r="B704">
        <v>80</v>
      </c>
      <c r="C704">
        <v>58</v>
      </c>
      <c r="D704">
        <v>75</v>
      </c>
      <c r="E704">
        <f>(B704/summary!$E$4)+(C704/summary!$I$4)+(D704/summary!$M$4)</f>
        <v>2.0109898057583688</v>
      </c>
    </row>
    <row r="705" spans="1:5">
      <c r="A705">
        <v>1527</v>
      </c>
      <c r="B705">
        <v>75</v>
      </c>
      <c r="C705">
        <v>66</v>
      </c>
      <c r="D705">
        <v>68</v>
      </c>
      <c r="E705">
        <f>(B705/summary!$E$4)+(C705/summary!$I$4)+(D705/summary!$M$4)</f>
        <v>2.0111826697892274</v>
      </c>
    </row>
    <row r="706" spans="1:5">
      <c r="A706">
        <v>1656</v>
      </c>
      <c r="B706">
        <v>75</v>
      </c>
      <c r="C706">
        <v>66</v>
      </c>
      <c r="D706">
        <v>68</v>
      </c>
      <c r="E706">
        <f>(B706/summary!$E$4)+(C706/summary!$I$4)+(D706/summary!$M$4)</f>
        <v>2.0111826697892274</v>
      </c>
    </row>
    <row r="707" spans="1:5">
      <c r="A707">
        <v>654</v>
      </c>
      <c r="B707">
        <v>77</v>
      </c>
      <c r="C707">
        <v>62</v>
      </c>
      <c r="D707">
        <v>72</v>
      </c>
      <c r="E707">
        <f>(B707/summary!$E$4)+(C707/summary!$I$4)+(D707/summary!$M$4)</f>
        <v>2.0111895577903294</v>
      </c>
    </row>
    <row r="708" spans="1:5">
      <c r="A708">
        <v>2760</v>
      </c>
      <c r="B708">
        <v>78</v>
      </c>
      <c r="C708">
        <v>60</v>
      </c>
      <c r="D708">
        <v>74</v>
      </c>
      <c r="E708">
        <f>(B708/summary!$E$4)+(C708/summary!$I$4)+(D708/summary!$M$4)</f>
        <v>2.0111930017908803</v>
      </c>
    </row>
    <row r="709" spans="1:5">
      <c r="A709">
        <v>1317</v>
      </c>
      <c r="B709">
        <v>79</v>
      </c>
      <c r="C709">
        <v>58</v>
      </c>
      <c r="D709">
        <v>76</v>
      </c>
      <c r="E709">
        <f>(B709/summary!$E$4)+(C709/summary!$I$4)+(D709/summary!$M$4)</f>
        <v>2.0111964457914313</v>
      </c>
    </row>
    <row r="710" spans="1:5">
      <c r="A710">
        <v>2360</v>
      </c>
      <c r="B710">
        <v>79</v>
      </c>
      <c r="C710">
        <v>58</v>
      </c>
      <c r="D710">
        <v>76</v>
      </c>
      <c r="E710">
        <f>(B710/summary!$E$4)+(C710/summary!$I$4)+(D710/summary!$M$4)</f>
        <v>2.0111964457914313</v>
      </c>
    </row>
    <row r="711" spans="1:5">
      <c r="A711">
        <v>2619</v>
      </c>
      <c r="B711">
        <v>79</v>
      </c>
      <c r="C711">
        <v>58</v>
      </c>
      <c r="D711">
        <v>76</v>
      </c>
      <c r="E711">
        <f>(B711/summary!$E$4)+(C711/summary!$I$4)+(D711/summary!$M$4)</f>
        <v>2.0111964457914313</v>
      </c>
    </row>
    <row r="712" spans="1:5">
      <c r="A712">
        <v>3126</v>
      </c>
      <c r="B712">
        <v>80</v>
      </c>
      <c r="C712">
        <v>56</v>
      </c>
      <c r="D712">
        <v>78</v>
      </c>
      <c r="E712">
        <f>(B712/summary!$E$4)+(C712/summary!$I$4)+(D712/summary!$M$4)</f>
        <v>2.0111998897919823</v>
      </c>
    </row>
    <row r="713" spans="1:5">
      <c r="A713">
        <v>295</v>
      </c>
      <c r="B713">
        <v>75</v>
      </c>
      <c r="C713">
        <v>64</v>
      </c>
      <c r="D713">
        <v>71</v>
      </c>
      <c r="E713">
        <f>(B713/summary!$E$4)+(C713/summary!$I$4)+(D713/summary!$M$4)</f>
        <v>2.0113927538228409</v>
      </c>
    </row>
    <row r="714" spans="1:5">
      <c r="A714">
        <v>2685</v>
      </c>
      <c r="B714">
        <v>75</v>
      </c>
      <c r="C714">
        <v>64</v>
      </c>
      <c r="D714">
        <v>71</v>
      </c>
      <c r="E714">
        <f>(B714/summary!$E$4)+(C714/summary!$I$4)+(D714/summary!$M$4)</f>
        <v>2.0113927538228409</v>
      </c>
    </row>
    <row r="715" spans="1:5">
      <c r="A715">
        <v>289</v>
      </c>
      <c r="B715">
        <v>76</v>
      </c>
      <c r="C715">
        <v>62</v>
      </c>
      <c r="D715">
        <v>73</v>
      </c>
      <c r="E715">
        <f>(B715/summary!$E$4)+(C715/summary!$I$4)+(D715/summary!$M$4)</f>
        <v>2.0113961978233919</v>
      </c>
    </row>
    <row r="716" spans="1:5">
      <c r="A716">
        <v>2697</v>
      </c>
      <c r="B716">
        <v>76</v>
      </c>
      <c r="C716">
        <v>62</v>
      </c>
      <c r="D716">
        <v>73</v>
      </c>
      <c r="E716">
        <f>(B716/summary!$E$4)+(C716/summary!$I$4)+(D716/summary!$M$4)</f>
        <v>2.0113961978233919</v>
      </c>
    </row>
    <row r="717" spans="1:5">
      <c r="A717">
        <v>3235</v>
      </c>
      <c r="B717">
        <v>76</v>
      </c>
      <c r="C717">
        <v>62</v>
      </c>
      <c r="D717">
        <v>73</v>
      </c>
      <c r="E717">
        <f>(B717/summary!$E$4)+(C717/summary!$I$4)+(D717/summary!$M$4)</f>
        <v>2.0113961978233919</v>
      </c>
    </row>
    <row r="718" spans="1:5">
      <c r="A718">
        <v>1871</v>
      </c>
      <c r="B718">
        <v>77</v>
      </c>
      <c r="C718">
        <v>60</v>
      </c>
      <c r="D718">
        <v>75</v>
      </c>
      <c r="E718">
        <f>(B718/summary!$E$4)+(C718/summary!$I$4)+(D718/summary!$M$4)</f>
        <v>2.0113996418239428</v>
      </c>
    </row>
    <row r="719" spans="1:5">
      <c r="A719">
        <v>3187</v>
      </c>
      <c r="B719">
        <v>78</v>
      </c>
      <c r="C719">
        <v>58</v>
      </c>
      <c r="D719">
        <v>77</v>
      </c>
      <c r="E719">
        <f>(B719/summary!$E$4)+(C719/summary!$I$4)+(D719/summary!$M$4)</f>
        <v>2.0114030858244938</v>
      </c>
    </row>
    <row r="720" spans="1:5">
      <c r="A720">
        <v>1352</v>
      </c>
      <c r="B720">
        <v>73</v>
      </c>
      <c r="C720">
        <v>66</v>
      </c>
      <c r="D720">
        <v>70</v>
      </c>
      <c r="E720">
        <f>(B720/summary!$E$4)+(C720/summary!$I$4)+(D720/summary!$M$4)</f>
        <v>2.011595949855352</v>
      </c>
    </row>
    <row r="721" spans="1:5">
      <c r="A721">
        <v>1892</v>
      </c>
      <c r="B721">
        <v>73</v>
      </c>
      <c r="C721">
        <v>66</v>
      </c>
      <c r="D721">
        <v>70</v>
      </c>
      <c r="E721">
        <f>(B721/summary!$E$4)+(C721/summary!$I$4)+(D721/summary!$M$4)</f>
        <v>2.011595949855352</v>
      </c>
    </row>
    <row r="722" spans="1:5">
      <c r="A722">
        <v>3246</v>
      </c>
      <c r="B722">
        <v>74</v>
      </c>
      <c r="C722">
        <v>64</v>
      </c>
      <c r="D722">
        <v>72</v>
      </c>
      <c r="E722">
        <f>(B722/summary!$E$4)+(C722/summary!$I$4)+(D722/summary!$M$4)</f>
        <v>2.0115993938559029</v>
      </c>
    </row>
    <row r="723" spans="1:5">
      <c r="A723">
        <v>1915</v>
      </c>
      <c r="B723">
        <v>75</v>
      </c>
      <c r="C723">
        <v>62</v>
      </c>
      <c r="D723">
        <v>74</v>
      </c>
      <c r="E723">
        <f>(B723/summary!$E$4)+(C723/summary!$I$4)+(D723/summary!$M$4)</f>
        <v>2.0116028378564543</v>
      </c>
    </row>
    <row r="724" spans="1:5">
      <c r="A724">
        <v>1319</v>
      </c>
      <c r="B724">
        <v>76</v>
      </c>
      <c r="C724">
        <v>60</v>
      </c>
      <c r="D724">
        <v>76</v>
      </c>
      <c r="E724">
        <f>(B724/summary!$E$4)+(C724/summary!$I$4)+(D724/summary!$M$4)</f>
        <v>2.0116062818570049</v>
      </c>
    </row>
    <row r="725" spans="1:5">
      <c r="A725">
        <v>541</v>
      </c>
      <c r="B725">
        <v>70</v>
      </c>
      <c r="C725">
        <v>70</v>
      </c>
      <c r="D725">
        <v>67</v>
      </c>
      <c r="E725">
        <f>(B725/summary!$E$4)+(C725/summary!$I$4)+(D725/summary!$M$4)</f>
        <v>2.011795701887312</v>
      </c>
    </row>
    <row r="726" spans="1:5">
      <c r="A726">
        <v>3054</v>
      </c>
      <c r="B726">
        <v>71</v>
      </c>
      <c r="C726">
        <v>68</v>
      </c>
      <c r="D726">
        <v>69</v>
      </c>
      <c r="E726">
        <f>(B726/summary!$E$4)+(C726/summary!$I$4)+(D726/summary!$M$4)</f>
        <v>2.0117991458878635</v>
      </c>
    </row>
    <row r="727" spans="1:5">
      <c r="A727">
        <v>1969</v>
      </c>
      <c r="B727">
        <v>72</v>
      </c>
      <c r="C727">
        <v>66</v>
      </c>
      <c r="D727">
        <v>71</v>
      </c>
      <c r="E727">
        <f>(B727/summary!$E$4)+(C727/summary!$I$4)+(D727/summary!$M$4)</f>
        <v>2.0118025898884144</v>
      </c>
    </row>
    <row r="728" spans="1:5">
      <c r="A728">
        <v>3278</v>
      </c>
      <c r="B728">
        <v>73</v>
      </c>
      <c r="C728">
        <v>64</v>
      </c>
      <c r="D728">
        <v>73</v>
      </c>
      <c r="E728">
        <f>(B728/summary!$E$4)+(C728/summary!$I$4)+(D728/summary!$M$4)</f>
        <v>2.0118060338889654</v>
      </c>
    </row>
    <row r="729" spans="1:5">
      <c r="A729">
        <v>3193</v>
      </c>
      <c r="B729">
        <v>74</v>
      </c>
      <c r="C729">
        <v>62</v>
      </c>
      <c r="D729">
        <v>75</v>
      </c>
      <c r="E729">
        <f>(B729/summary!$E$4)+(C729/summary!$I$4)+(D729/summary!$M$4)</f>
        <v>2.0118094778895164</v>
      </c>
    </row>
    <row r="730" spans="1:5">
      <c r="A730">
        <v>1017</v>
      </c>
      <c r="B730">
        <v>70</v>
      </c>
      <c r="C730">
        <v>68</v>
      </c>
      <c r="D730">
        <v>70</v>
      </c>
      <c r="E730">
        <f>(B730/summary!$E$4)+(C730/summary!$I$4)+(D730/summary!$M$4)</f>
        <v>2.0120057859209259</v>
      </c>
    </row>
    <row r="731" spans="1:5">
      <c r="A731">
        <v>2426</v>
      </c>
      <c r="B731">
        <v>70</v>
      </c>
      <c r="C731">
        <v>68</v>
      </c>
      <c r="D731">
        <v>70</v>
      </c>
      <c r="E731">
        <f>(B731/summary!$E$4)+(C731/summary!$I$4)+(D731/summary!$M$4)</f>
        <v>2.0120057859209259</v>
      </c>
    </row>
    <row r="732" spans="1:5">
      <c r="A732">
        <v>2097</v>
      </c>
      <c r="B732">
        <v>74</v>
      </c>
      <c r="C732">
        <v>60</v>
      </c>
      <c r="D732">
        <v>78</v>
      </c>
      <c r="E732">
        <f>(B732/summary!$E$4)+(C732/summary!$I$4)+(D732/summary!$M$4)</f>
        <v>2.0120195619231298</v>
      </c>
    </row>
    <row r="733" spans="1:5">
      <c r="A733">
        <v>455</v>
      </c>
      <c r="B733">
        <v>69</v>
      </c>
      <c r="C733">
        <v>68</v>
      </c>
      <c r="D733">
        <v>71</v>
      </c>
      <c r="E733">
        <f>(B733/summary!$E$4)+(C733/summary!$I$4)+(D733/summary!$M$4)</f>
        <v>2.012212425953988</v>
      </c>
    </row>
    <row r="734" spans="1:5">
      <c r="A734">
        <v>1229</v>
      </c>
      <c r="B734">
        <v>70</v>
      </c>
      <c r="C734">
        <v>66</v>
      </c>
      <c r="D734">
        <v>73</v>
      </c>
      <c r="E734">
        <f>(B734/summary!$E$4)+(C734/summary!$I$4)+(D734/summary!$M$4)</f>
        <v>2.0122158699545389</v>
      </c>
    </row>
    <row r="735" spans="1:5">
      <c r="A735">
        <v>499</v>
      </c>
      <c r="B735">
        <v>71</v>
      </c>
      <c r="C735">
        <v>64</v>
      </c>
      <c r="D735">
        <v>75</v>
      </c>
      <c r="E735">
        <f>(B735/summary!$E$4)+(C735/summary!$I$4)+(D735/summary!$M$4)</f>
        <v>2.0122193139550903</v>
      </c>
    </row>
    <row r="736" spans="1:5">
      <c r="A736">
        <v>1923</v>
      </c>
      <c r="B736">
        <v>68</v>
      </c>
      <c r="C736">
        <v>68</v>
      </c>
      <c r="D736">
        <v>72</v>
      </c>
      <c r="E736">
        <f>(B736/summary!$E$4)+(C736/summary!$I$4)+(D736/summary!$M$4)</f>
        <v>2.0124190659870504</v>
      </c>
    </row>
    <row r="737" spans="1:5">
      <c r="A737">
        <v>1948</v>
      </c>
      <c r="B737">
        <v>68</v>
      </c>
      <c r="C737">
        <v>68</v>
      </c>
      <c r="D737">
        <v>72</v>
      </c>
      <c r="E737">
        <f>(B737/summary!$E$4)+(C737/summary!$I$4)+(D737/summary!$M$4)</f>
        <v>2.0124190659870504</v>
      </c>
    </row>
    <row r="738" spans="1:5">
      <c r="A738">
        <v>2859</v>
      </c>
      <c r="B738">
        <v>69</v>
      </c>
      <c r="C738">
        <v>66</v>
      </c>
      <c r="D738">
        <v>74</v>
      </c>
      <c r="E738">
        <f>(B738/summary!$E$4)+(C738/summary!$I$4)+(D738/summary!$M$4)</f>
        <v>2.0124225099876014</v>
      </c>
    </row>
    <row r="739" spans="1:5">
      <c r="A739">
        <v>467</v>
      </c>
      <c r="B739">
        <v>71</v>
      </c>
      <c r="C739">
        <v>62</v>
      </c>
      <c r="D739">
        <v>78</v>
      </c>
      <c r="E739">
        <f>(B739/summary!$E$4)+(C739/summary!$I$4)+(D739/summary!$M$4)</f>
        <v>2.0124293979887038</v>
      </c>
    </row>
    <row r="740" spans="1:5">
      <c r="A740">
        <v>1250</v>
      </c>
      <c r="B740">
        <v>70</v>
      </c>
      <c r="C740">
        <v>62</v>
      </c>
      <c r="D740">
        <v>79</v>
      </c>
      <c r="E740">
        <f>(B740/summary!$E$4)+(C740/summary!$I$4)+(D740/summary!$M$4)</f>
        <v>2.0126360380217658</v>
      </c>
    </row>
    <row r="741" spans="1:5">
      <c r="A741">
        <v>2300</v>
      </c>
      <c r="B741">
        <v>70</v>
      </c>
      <c r="C741">
        <v>62</v>
      </c>
      <c r="D741">
        <v>79</v>
      </c>
      <c r="E741">
        <f>(B741/summary!$E$4)+(C741/summary!$I$4)+(D741/summary!$M$4)</f>
        <v>2.0126360380217658</v>
      </c>
    </row>
    <row r="742" spans="1:5">
      <c r="A742">
        <v>1770</v>
      </c>
      <c r="B742">
        <v>79</v>
      </c>
      <c r="C742">
        <v>65</v>
      </c>
      <c r="D742">
        <v>66</v>
      </c>
      <c r="E742">
        <f>(B742/summary!$E$4)+(C742/summary!$I$4)+(D742/summary!$M$4)</f>
        <v>2.0146628323460529</v>
      </c>
    </row>
    <row r="743" spans="1:5">
      <c r="A743">
        <v>1799</v>
      </c>
      <c r="B743">
        <v>81</v>
      </c>
      <c r="C743">
        <v>61</v>
      </c>
      <c r="D743">
        <v>70</v>
      </c>
      <c r="E743">
        <f>(B743/summary!$E$4)+(C743/summary!$I$4)+(D743/summary!$M$4)</f>
        <v>2.0146697203471553</v>
      </c>
    </row>
    <row r="744" spans="1:5">
      <c r="A744">
        <v>3425</v>
      </c>
      <c r="B744">
        <v>79</v>
      </c>
      <c r="C744">
        <v>63</v>
      </c>
      <c r="D744">
        <v>69</v>
      </c>
      <c r="E744">
        <f>(B744/summary!$E$4)+(C744/summary!$I$4)+(D744/summary!$M$4)</f>
        <v>2.0148729163796668</v>
      </c>
    </row>
    <row r="745" spans="1:5">
      <c r="A745">
        <v>3426</v>
      </c>
      <c r="B745">
        <v>79</v>
      </c>
      <c r="C745">
        <v>63</v>
      </c>
      <c r="D745">
        <v>69</v>
      </c>
      <c r="E745">
        <f>(B745/summary!$E$4)+(C745/summary!$I$4)+(D745/summary!$M$4)</f>
        <v>2.0148729163796668</v>
      </c>
    </row>
    <row r="746" spans="1:5">
      <c r="A746">
        <v>2664</v>
      </c>
      <c r="B746">
        <v>80</v>
      </c>
      <c r="C746">
        <v>61</v>
      </c>
      <c r="D746">
        <v>71</v>
      </c>
      <c r="E746">
        <f>(B746/summary!$E$4)+(C746/summary!$I$4)+(D746/summary!$M$4)</f>
        <v>2.0148763603802178</v>
      </c>
    </row>
    <row r="747" spans="1:5">
      <c r="A747">
        <v>3194</v>
      </c>
      <c r="B747">
        <v>80</v>
      </c>
      <c r="C747">
        <v>61</v>
      </c>
      <c r="D747">
        <v>71</v>
      </c>
      <c r="E747">
        <f>(B747/summary!$E$4)+(C747/summary!$I$4)+(D747/summary!$M$4)</f>
        <v>2.0148763603802178</v>
      </c>
    </row>
    <row r="748" spans="1:5">
      <c r="A748">
        <v>3362</v>
      </c>
      <c r="B748">
        <v>80</v>
      </c>
      <c r="C748">
        <v>61</v>
      </c>
      <c r="D748">
        <v>71</v>
      </c>
      <c r="E748">
        <f>(B748/summary!$E$4)+(C748/summary!$I$4)+(D748/summary!$M$4)</f>
        <v>2.0148763603802178</v>
      </c>
    </row>
    <row r="749" spans="1:5">
      <c r="A749">
        <v>131</v>
      </c>
      <c r="B749">
        <v>81</v>
      </c>
      <c r="C749">
        <v>59</v>
      </c>
      <c r="D749">
        <v>73</v>
      </c>
      <c r="E749">
        <f>(B749/summary!$E$4)+(C749/summary!$I$4)+(D749/summary!$M$4)</f>
        <v>2.0148798043807687</v>
      </c>
    </row>
    <row r="750" spans="1:5">
      <c r="A750">
        <v>1417</v>
      </c>
      <c r="B750">
        <v>82</v>
      </c>
      <c r="C750">
        <v>57</v>
      </c>
      <c r="D750">
        <v>75</v>
      </c>
      <c r="E750">
        <f>(B750/summary!$E$4)+(C750/summary!$I$4)+(D750/summary!$M$4)</f>
        <v>2.0148832483813197</v>
      </c>
    </row>
    <row r="751" spans="1:5">
      <c r="A751">
        <v>1441</v>
      </c>
      <c r="B751">
        <v>82</v>
      </c>
      <c r="C751">
        <v>57</v>
      </c>
      <c r="D751">
        <v>75</v>
      </c>
      <c r="E751">
        <f>(B751/summary!$E$4)+(C751/summary!$I$4)+(D751/summary!$M$4)</f>
        <v>2.0148832483813197</v>
      </c>
    </row>
    <row r="752" spans="1:5">
      <c r="A752">
        <v>551</v>
      </c>
      <c r="B752">
        <v>76</v>
      </c>
      <c r="C752">
        <v>67</v>
      </c>
      <c r="D752">
        <v>66</v>
      </c>
      <c r="E752">
        <f>(B752/summary!$E$4)+(C752/summary!$I$4)+(D752/summary!$M$4)</f>
        <v>2.0150726684116274</v>
      </c>
    </row>
    <row r="753" spans="1:5">
      <c r="A753">
        <v>618</v>
      </c>
      <c r="B753">
        <v>76</v>
      </c>
      <c r="C753">
        <v>67</v>
      </c>
      <c r="D753">
        <v>66</v>
      </c>
      <c r="E753">
        <f>(B753/summary!$E$4)+(C753/summary!$I$4)+(D753/summary!$M$4)</f>
        <v>2.0150726684116274</v>
      </c>
    </row>
    <row r="754" spans="1:5">
      <c r="A754">
        <v>1046</v>
      </c>
      <c r="B754">
        <v>76</v>
      </c>
      <c r="C754">
        <v>67</v>
      </c>
      <c r="D754">
        <v>66</v>
      </c>
      <c r="E754">
        <f>(B754/summary!$E$4)+(C754/summary!$I$4)+(D754/summary!$M$4)</f>
        <v>2.0150726684116274</v>
      </c>
    </row>
    <row r="755" spans="1:5">
      <c r="A755">
        <v>2871</v>
      </c>
      <c r="B755">
        <v>76</v>
      </c>
      <c r="C755">
        <v>67</v>
      </c>
      <c r="D755">
        <v>66</v>
      </c>
      <c r="E755">
        <f>(B755/summary!$E$4)+(C755/summary!$I$4)+(D755/summary!$M$4)</f>
        <v>2.0150726684116274</v>
      </c>
    </row>
    <row r="756" spans="1:5">
      <c r="A756">
        <v>2218</v>
      </c>
      <c r="B756">
        <v>77</v>
      </c>
      <c r="C756">
        <v>65</v>
      </c>
      <c r="D756">
        <v>68</v>
      </c>
      <c r="E756">
        <f>(B756/summary!$E$4)+(C756/summary!$I$4)+(D756/summary!$M$4)</f>
        <v>2.0150761124121779</v>
      </c>
    </row>
    <row r="757" spans="1:5">
      <c r="A757">
        <v>2643</v>
      </c>
      <c r="B757">
        <v>78</v>
      </c>
      <c r="C757">
        <v>63</v>
      </c>
      <c r="D757">
        <v>70</v>
      </c>
      <c r="E757">
        <f>(B757/summary!$E$4)+(C757/summary!$I$4)+(D757/summary!$M$4)</f>
        <v>2.0150795564127293</v>
      </c>
    </row>
    <row r="758" spans="1:5">
      <c r="A758">
        <v>3356</v>
      </c>
      <c r="B758">
        <v>80</v>
      </c>
      <c r="C758">
        <v>59</v>
      </c>
      <c r="D758">
        <v>74</v>
      </c>
      <c r="E758">
        <f>(B758/summary!$E$4)+(C758/summary!$I$4)+(D758/summary!$M$4)</f>
        <v>2.0150864444138312</v>
      </c>
    </row>
    <row r="759" spans="1:5">
      <c r="A759">
        <v>2375</v>
      </c>
      <c r="B759">
        <v>81</v>
      </c>
      <c r="C759">
        <v>57</v>
      </c>
      <c r="D759">
        <v>76</v>
      </c>
      <c r="E759">
        <f>(B759/summary!$E$4)+(C759/summary!$I$4)+(D759/summary!$M$4)</f>
        <v>2.0150898884143822</v>
      </c>
    </row>
    <row r="760" spans="1:5">
      <c r="A760">
        <v>2804</v>
      </c>
      <c r="B760">
        <v>77</v>
      </c>
      <c r="C760">
        <v>63</v>
      </c>
      <c r="D760">
        <v>71</v>
      </c>
      <c r="E760">
        <f>(B760/summary!$E$4)+(C760/summary!$I$4)+(D760/summary!$M$4)</f>
        <v>2.0152861964457913</v>
      </c>
    </row>
    <row r="761" spans="1:5">
      <c r="A761">
        <v>386</v>
      </c>
      <c r="B761">
        <v>79</v>
      </c>
      <c r="C761">
        <v>59</v>
      </c>
      <c r="D761">
        <v>75</v>
      </c>
      <c r="E761">
        <f>(B761/summary!$E$4)+(C761/summary!$I$4)+(D761/summary!$M$4)</f>
        <v>2.0152930844468937</v>
      </c>
    </row>
    <row r="762" spans="1:5">
      <c r="A762">
        <v>468</v>
      </c>
      <c r="B762">
        <v>79</v>
      </c>
      <c r="C762">
        <v>59</v>
      </c>
      <c r="D762">
        <v>75</v>
      </c>
      <c r="E762">
        <f>(B762/summary!$E$4)+(C762/summary!$I$4)+(D762/summary!$M$4)</f>
        <v>2.0152930844468937</v>
      </c>
    </row>
    <row r="763" spans="1:5">
      <c r="A763">
        <v>715</v>
      </c>
      <c r="B763">
        <v>79</v>
      </c>
      <c r="C763">
        <v>59</v>
      </c>
      <c r="D763">
        <v>75</v>
      </c>
      <c r="E763">
        <f>(B763/summary!$E$4)+(C763/summary!$I$4)+(D763/summary!$M$4)</f>
        <v>2.0152930844468937</v>
      </c>
    </row>
    <row r="764" spans="1:5">
      <c r="A764">
        <v>1437</v>
      </c>
      <c r="B764">
        <v>80</v>
      </c>
      <c r="C764">
        <v>57</v>
      </c>
      <c r="D764">
        <v>77</v>
      </c>
      <c r="E764">
        <f>(B764/summary!$E$4)+(C764/summary!$I$4)+(D764/summary!$M$4)</f>
        <v>2.0152965284474447</v>
      </c>
    </row>
    <row r="765" spans="1:5">
      <c r="A765">
        <v>1885</v>
      </c>
      <c r="B765">
        <v>80</v>
      </c>
      <c r="C765">
        <v>57</v>
      </c>
      <c r="D765">
        <v>77</v>
      </c>
      <c r="E765">
        <f>(B765/summary!$E$4)+(C765/summary!$I$4)+(D765/summary!$M$4)</f>
        <v>2.0152965284474447</v>
      </c>
    </row>
    <row r="766" spans="1:5">
      <c r="A766">
        <v>113</v>
      </c>
      <c r="B766">
        <v>73</v>
      </c>
      <c r="C766">
        <v>69</v>
      </c>
      <c r="D766">
        <v>66</v>
      </c>
      <c r="E766">
        <f>(B766/summary!$E$4)+(C766/summary!$I$4)+(D766/summary!$M$4)</f>
        <v>2.0154825044772009</v>
      </c>
    </row>
    <row r="767" spans="1:5">
      <c r="A767">
        <v>1619</v>
      </c>
      <c r="B767">
        <v>74</v>
      </c>
      <c r="C767">
        <v>67</v>
      </c>
      <c r="D767">
        <v>68</v>
      </c>
      <c r="E767">
        <f>(B767/summary!$E$4)+(C767/summary!$I$4)+(D767/summary!$M$4)</f>
        <v>2.0154859484777514</v>
      </c>
    </row>
    <row r="768" spans="1:5">
      <c r="A768">
        <v>2790</v>
      </c>
      <c r="B768">
        <v>75</v>
      </c>
      <c r="C768">
        <v>65</v>
      </c>
      <c r="D768">
        <v>70</v>
      </c>
      <c r="E768">
        <f>(B768/summary!$E$4)+(C768/summary!$I$4)+(D768/summary!$M$4)</f>
        <v>2.0154893924783028</v>
      </c>
    </row>
    <row r="769" spans="1:5">
      <c r="A769">
        <v>2595</v>
      </c>
      <c r="B769">
        <v>76</v>
      </c>
      <c r="C769">
        <v>63</v>
      </c>
      <c r="D769">
        <v>72</v>
      </c>
      <c r="E769">
        <f>(B769/summary!$E$4)+(C769/summary!$I$4)+(D769/summary!$M$4)</f>
        <v>2.0154928364788538</v>
      </c>
    </row>
    <row r="770" spans="1:5">
      <c r="A770">
        <v>2689</v>
      </c>
      <c r="B770">
        <v>76</v>
      </c>
      <c r="C770">
        <v>63</v>
      </c>
      <c r="D770">
        <v>72</v>
      </c>
      <c r="E770">
        <f>(B770/summary!$E$4)+(C770/summary!$I$4)+(D770/summary!$M$4)</f>
        <v>2.0154928364788538</v>
      </c>
    </row>
    <row r="771" spans="1:5">
      <c r="A771">
        <v>2411</v>
      </c>
      <c r="B771">
        <v>77</v>
      </c>
      <c r="C771">
        <v>61</v>
      </c>
      <c r="D771">
        <v>74</v>
      </c>
      <c r="E771">
        <f>(B771/summary!$E$4)+(C771/summary!$I$4)+(D771/summary!$M$4)</f>
        <v>2.0154962804794048</v>
      </c>
    </row>
    <row r="772" spans="1:5">
      <c r="A772">
        <v>1211</v>
      </c>
      <c r="B772">
        <v>78</v>
      </c>
      <c r="C772">
        <v>59</v>
      </c>
      <c r="D772">
        <v>76</v>
      </c>
      <c r="E772">
        <f>(B772/summary!$E$4)+(C772/summary!$I$4)+(D772/summary!$M$4)</f>
        <v>2.0154997244799562</v>
      </c>
    </row>
    <row r="773" spans="1:5">
      <c r="A773">
        <v>1896</v>
      </c>
      <c r="B773">
        <v>78</v>
      </c>
      <c r="C773">
        <v>59</v>
      </c>
      <c r="D773">
        <v>76</v>
      </c>
      <c r="E773">
        <f>(B773/summary!$E$4)+(C773/summary!$I$4)+(D773/summary!$M$4)</f>
        <v>2.0154997244799562</v>
      </c>
    </row>
    <row r="774" spans="1:5">
      <c r="A774">
        <v>2472</v>
      </c>
      <c r="B774">
        <v>78</v>
      </c>
      <c r="C774">
        <v>59</v>
      </c>
      <c r="D774">
        <v>76</v>
      </c>
      <c r="E774">
        <f>(B774/summary!$E$4)+(C774/summary!$I$4)+(D774/summary!$M$4)</f>
        <v>2.0154997244799562</v>
      </c>
    </row>
    <row r="775" spans="1:5">
      <c r="A775">
        <v>2556</v>
      </c>
      <c r="B775">
        <v>78</v>
      </c>
      <c r="C775">
        <v>59</v>
      </c>
      <c r="D775">
        <v>76</v>
      </c>
      <c r="E775">
        <f>(B775/summary!$E$4)+(C775/summary!$I$4)+(D775/summary!$M$4)</f>
        <v>2.0154997244799562</v>
      </c>
    </row>
    <row r="776" spans="1:5">
      <c r="A776">
        <v>180</v>
      </c>
      <c r="B776">
        <v>79</v>
      </c>
      <c r="C776">
        <v>57</v>
      </c>
      <c r="D776">
        <v>78</v>
      </c>
      <c r="E776">
        <f>(B776/summary!$E$4)+(C776/summary!$I$4)+(D776/summary!$M$4)</f>
        <v>2.0155031684805071</v>
      </c>
    </row>
    <row r="777" spans="1:5">
      <c r="A777">
        <v>1844</v>
      </c>
      <c r="B777">
        <v>79</v>
      </c>
      <c r="C777">
        <v>57</v>
      </c>
      <c r="D777">
        <v>78</v>
      </c>
      <c r="E777">
        <f>(B777/summary!$E$4)+(C777/summary!$I$4)+(D777/summary!$M$4)</f>
        <v>2.0155031684805071</v>
      </c>
    </row>
    <row r="778" spans="1:5">
      <c r="A778">
        <v>2130</v>
      </c>
      <c r="B778">
        <v>79</v>
      </c>
      <c r="C778">
        <v>57</v>
      </c>
      <c r="D778">
        <v>78</v>
      </c>
      <c r="E778">
        <f>(B778/summary!$E$4)+(C778/summary!$I$4)+(D778/summary!$M$4)</f>
        <v>2.0155031684805071</v>
      </c>
    </row>
    <row r="779" spans="1:5">
      <c r="A779">
        <v>2963</v>
      </c>
      <c r="B779">
        <v>79</v>
      </c>
      <c r="C779">
        <v>57</v>
      </c>
      <c r="D779">
        <v>78</v>
      </c>
      <c r="E779">
        <f>(B779/summary!$E$4)+(C779/summary!$I$4)+(D779/summary!$M$4)</f>
        <v>2.0155031684805071</v>
      </c>
    </row>
    <row r="780" spans="1:5">
      <c r="A780">
        <v>2312</v>
      </c>
      <c r="B780">
        <v>73</v>
      </c>
      <c r="C780">
        <v>67</v>
      </c>
      <c r="D780">
        <v>69</v>
      </c>
      <c r="E780">
        <f>(B780/summary!$E$4)+(C780/summary!$I$4)+(D780/summary!$M$4)</f>
        <v>2.0156925885108143</v>
      </c>
    </row>
    <row r="781" spans="1:5">
      <c r="A781">
        <v>2940</v>
      </c>
      <c r="B781">
        <v>73</v>
      </c>
      <c r="C781">
        <v>67</v>
      </c>
      <c r="D781">
        <v>69</v>
      </c>
      <c r="E781">
        <f>(B781/summary!$E$4)+(C781/summary!$I$4)+(D781/summary!$M$4)</f>
        <v>2.0156925885108143</v>
      </c>
    </row>
    <row r="782" spans="1:5">
      <c r="A782">
        <v>2167</v>
      </c>
      <c r="B782">
        <v>74</v>
      </c>
      <c r="C782">
        <v>65</v>
      </c>
      <c r="D782">
        <v>71</v>
      </c>
      <c r="E782">
        <f>(B782/summary!$E$4)+(C782/summary!$I$4)+(D782/summary!$M$4)</f>
        <v>2.0156960325113653</v>
      </c>
    </row>
    <row r="783" spans="1:5">
      <c r="A783">
        <v>2710</v>
      </c>
      <c r="B783">
        <v>74</v>
      </c>
      <c r="C783">
        <v>65</v>
      </c>
      <c r="D783">
        <v>71</v>
      </c>
      <c r="E783">
        <f>(B783/summary!$E$4)+(C783/summary!$I$4)+(D783/summary!$M$4)</f>
        <v>2.0156960325113653</v>
      </c>
    </row>
    <row r="784" spans="1:5">
      <c r="A784">
        <v>1396</v>
      </c>
      <c r="B784">
        <v>75</v>
      </c>
      <c r="C784">
        <v>63</v>
      </c>
      <c r="D784">
        <v>73</v>
      </c>
      <c r="E784">
        <f>(B784/summary!$E$4)+(C784/summary!$I$4)+(D784/summary!$M$4)</f>
        <v>2.0156994765119163</v>
      </c>
    </row>
    <row r="785" spans="1:5">
      <c r="A785">
        <v>2739</v>
      </c>
      <c r="B785">
        <v>75</v>
      </c>
      <c r="C785">
        <v>63</v>
      </c>
      <c r="D785">
        <v>73</v>
      </c>
      <c r="E785">
        <f>(B785/summary!$E$4)+(C785/summary!$I$4)+(D785/summary!$M$4)</f>
        <v>2.0156994765119163</v>
      </c>
    </row>
    <row r="786" spans="1:5">
      <c r="A786">
        <v>3243</v>
      </c>
      <c r="B786">
        <v>76</v>
      </c>
      <c r="C786">
        <v>61</v>
      </c>
      <c r="D786">
        <v>75</v>
      </c>
      <c r="E786">
        <f>(B786/summary!$E$4)+(C786/summary!$I$4)+(D786/summary!$M$4)</f>
        <v>2.0157029205124672</v>
      </c>
    </row>
    <row r="787" spans="1:5">
      <c r="A787">
        <v>2329</v>
      </c>
      <c r="B787">
        <v>77</v>
      </c>
      <c r="C787">
        <v>59</v>
      </c>
      <c r="D787">
        <v>77</v>
      </c>
      <c r="E787">
        <f>(B787/summary!$E$4)+(C787/summary!$I$4)+(D787/summary!$M$4)</f>
        <v>2.0157063645130182</v>
      </c>
    </row>
    <row r="788" spans="1:5">
      <c r="A788">
        <v>2488</v>
      </c>
      <c r="B788">
        <v>77</v>
      </c>
      <c r="C788">
        <v>59</v>
      </c>
      <c r="D788">
        <v>77</v>
      </c>
      <c r="E788">
        <f>(B788/summary!$E$4)+(C788/summary!$I$4)+(D788/summary!$M$4)</f>
        <v>2.0157063645130182</v>
      </c>
    </row>
    <row r="789" spans="1:5">
      <c r="A789">
        <v>2913</v>
      </c>
      <c r="B789">
        <v>78</v>
      </c>
      <c r="C789">
        <v>57</v>
      </c>
      <c r="D789">
        <v>79</v>
      </c>
      <c r="E789">
        <f>(B789/summary!$E$4)+(C789/summary!$I$4)+(D789/summary!$M$4)</f>
        <v>2.0157098085135692</v>
      </c>
    </row>
    <row r="790" spans="1:5">
      <c r="A790">
        <v>2983</v>
      </c>
      <c r="B790">
        <v>72</v>
      </c>
      <c r="C790">
        <v>67</v>
      </c>
      <c r="D790">
        <v>70</v>
      </c>
      <c r="E790">
        <f>(B790/summary!$E$4)+(C790/summary!$I$4)+(D790/summary!$M$4)</f>
        <v>2.0158992285438768</v>
      </c>
    </row>
    <row r="791" spans="1:5">
      <c r="A791">
        <v>1490</v>
      </c>
      <c r="B791">
        <v>74</v>
      </c>
      <c r="C791">
        <v>63</v>
      </c>
      <c r="D791">
        <v>74</v>
      </c>
      <c r="E791">
        <f>(B791/summary!$E$4)+(C791/summary!$I$4)+(D791/summary!$M$4)</f>
        <v>2.0159061165449788</v>
      </c>
    </row>
    <row r="792" spans="1:5">
      <c r="A792">
        <v>3408</v>
      </c>
      <c r="B792">
        <v>74</v>
      </c>
      <c r="C792">
        <v>63</v>
      </c>
      <c r="D792">
        <v>74</v>
      </c>
      <c r="E792">
        <f>(B792/summary!$E$4)+(C792/summary!$I$4)+(D792/summary!$M$4)</f>
        <v>2.0159061165449788</v>
      </c>
    </row>
    <row r="793" spans="1:5">
      <c r="A793">
        <v>2068</v>
      </c>
      <c r="B793">
        <v>72</v>
      </c>
      <c r="C793">
        <v>65</v>
      </c>
      <c r="D793">
        <v>73</v>
      </c>
      <c r="E793">
        <f>(B793/summary!$E$4)+(C793/summary!$I$4)+(D793/summary!$M$4)</f>
        <v>2.0161093125774903</v>
      </c>
    </row>
    <row r="794" spans="1:5">
      <c r="A794">
        <v>2550</v>
      </c>
      <c r="B794">
        <v>72</v>
      </c>
      <c r="C794">
        <v>65</v>
      </c>
      <c r="D794">
        <v>73</v>
      </c>
      <c r="E794">
        <f>(B794/summary!$E$4)+(C794/summary!$I$4)+(D794/summary!$M$4)</f>
        <v>2.0161093125774903</v>
      </c>
    </row>
    <row r="795" spans="1:5">
      <c r="A795">
        <v>3099</v>
      </c>
      <c r="B795">
        <v>74</v>
      </c>
      <c r="C795">
        <v>61</v>
      </c>
      <c r="D795">
        <v>77</v>
      </c>
      <c r="E795">
        <f>(B795/summary!$E$4)+(C795/summary!$I$4)+(D795/summary!$M$4)</f>
        <v>2.0161162005785922</v>
      </c>
    </row>
    <row r="796" spans="1:5">
      <c r="A796">
        <v>1655</v>
      </c>
      <c r="B796">
        <v>69</v>
      </c>
      <c r="C796">
        <v>69</v>
      </c>
      <c r="D796">
        <v>70</v>
      </c>
      <c r="E796">
        <f>(B796/summary!$E$4)+(C796/summary!$I$4)+(D796/summary!$M$4)</f>
        <v>2.0163090646094504</v>
      </c>
    </row>
    <row r="797" spans="1:5">
      <c r="A797">
        <v>362</v>
      </c>
      <c r="B797">
        <v>72</v>
      </c>
      <c r="C797">
        <v>63</v>
      </c>
      <c r="D797">
        <v>76</v>
      </c>
      <c r="E797">
        <f>(B797/summary!$E$4)+(C797/summary!$I$4)+(D797/summary!$M$4)</f>
        <v>2.0163193966111033</v>
      </c>
    </row>
    <row r="798" spans="1:5">
      <c r="A798">
        <v>684</v>
      </c>
      <c r="B798">
        <v>72</v>
      </c>
      <c r="C798">
        <v>63</v>
      </c>
      <c r="D798">
        <v>76</v>
      </c>
      <c r="E798">
        <f>(B798/summary!$E$4)+(C798/summary!$I$4)+(D798/summary!$M$4)</f>
        <v>2.0163193966111033</v>
      </c>
    </row>
    <row r="799" spans="1:5">
      <c r="A799">
        <v>1767</v>
      </c>
      <c r="B799">
        <v>69</v>
      </c>
      <c r="C799">
        <v>67</v>
      </c>
      <c r="D799">
        <v>73</v>
      </c>
      <c r="E799">
        <f>(B799/summary!$E$4)+(C799/summary!$I$4)+(D799/summary!$M$4)</f>
        <v>2.0165191486430638</v>
      </c>
    </row>
    <row r="800" spans="1:5">
      <c r="A800">
        <v>2118</v>
      </c>
      <c r="B800">
        <v>68</v>
      </c>
      <c r="C800">
        <v>67</v>
      </c>
      <c r="D800">
        <v>74</v>
      </c>
      <c r="E800">
        <f>(B800/summary!$E$4)+(C800/summary!$I$4)+(D800/summary!$M$4)</f>
        <v>2.0167257886761263</v>
      </c>
    </row>
    <row r="801" spans="1:5">
      <c r="A801">
        <v>2163</v>
      </c>
      <c r="B801">
        <v>69</v>
      </c>
      <c r="C801">
        <v>63</v>
      </c>
      <c r="D801">
        <v>79</v>
      </c>
      <c r="E801">
        <f>(B801/summary!$E$4)+(C801/summary!$I$4)+(D801/summary!$M$4)</f>
        <v>2.0169393167102907</v>
      </c>
    </row>
    <row r="802" spans="1:5">
      <c r="A802">
        <v>1982</v>
      </c>
      <c r="B802">
        <v>81</v>
      </c>
      <c r="C802">
        <v>64</v>
      </c>
      <c r="D802">
        <v>66</v>
      </c>
      <c r="E802">
        <f>(B802/summary!$E$4)+(C802/summary!$I$4)+(D802/summary!$M$4)</f>
        <v>2.0185562749690042</v>
      </c>
    </row>
    <row r="803" spans="1:5">
      <c r="A803">
        <v>2090</v>
      </c>
      <c r="B803">
        <v>80</v>
      </c>
      <c r="C803">
        <v>64</v>
      </c>
      <c r="D803">
        <v>67</v>
      </c>
      <c r="E803">
        <f>(B803/summary!$E$4)+(C803/summary!$I$4)+(D803/summary!$M$4)</f>
        <v>2.0187629150020667</v>
      </c>
    </row>
    <row r="804" spans="1:5">
      <c r="A804">
        <v>1529</v>
      </c>
      <c r="B804">
        <v>78</v>
      </c>
      <c r="C804">
        <v>66</v>
      </c>
      <c r="D804">
        <v>66</v>
      </c>
      <c r="E804">
        <f>(B804/summary!$E$4)+(C804/summary!$I$4)+(D804/summary!$M$4)</f>
        <v>2.0189661110345778</v>
      </c>
    </row>
    <row r="805" spans="1:5">
      <c r="A805">
        <v>178</v>
      </c>
      <c r="B805">
        <v>81</v>
      </c>
      <c r="C805">
        <v>60</v>
      </c>
      <c r="D805">
        <v>72</v>
      </c>
      <c r="E805">
        <f>(B805/summary!$E$4)+(C805/summary!$I$4)+(D805/summary!$M$4)</f>
        <v>2.0189764430362307</v>
      </c>
    </row>
    <row r="806" spans="1:5">
      <c r="A806">
        <v>1286</v>
      </c>
      <c r="B806">
        <v>76</v>
      </c>
      <c r="C806">
        <v>68</v>
      </c>
      <c r="D806">
        <v>65</v>
      </c>
      <c r="E806">
        <f>(B806/summary!$E$4)+(C806/summary!$I$4)+(D806/summary!$M$4)</f>
        <v>2.0191693070670889</v>
      </c>
    </row>
    <row r="807" spans="1:5">
      <c r="A807">
        <v>2423</v>
      </c>
      <c r="B807">
        <v>76</v>
      </c>
      <c r="C807">
        <v>68</v>
      </c>
      <c r="D807">
        <v>65</v>
      </c>
      <c r="E807">
        <f>(B807/summary!$E$4)+(C807/summary!$I$4)+(D807/summary!$M$4)</f>
        <v>2.0191693070670889</v>
      </c>
    </row>
    <row r="808" spans="1:5">
      <c r="A808">
        <v>2293</v>
      </c>
      <c r="B808">
        <v>77</v>
      </c>
      <c r="C808">
        <v>66</v>
      </c>
      <c r="D808">
        <v>67</v>
      </c>
      <c r="E808">
        <f>(B808/summary!$E$4)+(C808/summary!$I$4)+(D808/summary!$M$4)</f>
        <v>2.0191727510676403</v>
      </c>
    </row>
    <row r="809" spans="1:5">
      <c r="A809">
        <v>2076</v>
      </c>
      <c r="B809">
        <v>79</v>
      </c>
      <c r="C809">
        <v>62</v>
      </c>
      <c r="D809">
        <v>71</v>
      </c>
      <c r="E809">
        <f>(B809/summary!$E$4)+(C809/summary!$I$4)+(D809/summary!$M$4)</f>
        <v>2.0191796390687422</v>
      </c>
    </row>
    <row r="810" spans="1:5">
      <c r="A810">
        <v>151</v>
      </c>
      <c r="B810">
        <v>81</v>
      </c>
      <c r="C810">
        <v>58</v>
      </c>
      <c r="D810">
        <v>75</v>
      </c>
      <c r="E810">
        <f>(B810/summary!$E$4)+(C810/summary!$I$4)+(D810/summary!$M$4)</f>
        <v>2.0191865270698441</v>
      </c>
    </row>
    <row r="811" spans="1:5">
      <c r="A811">
        <v>978</v>
      </c>
      <c r="B811">
        <v>81</v>
      </c>
      <c r="C811">
        <v>58</v>
      </c>
      <c r="D811">
        <v>75</v>
      </c>
      <c r="E811">
        <f>(B811/summary!$E$4)+(C811/summary!$I$4)+(D811/summary!$M$4)</f>
        <v>2.0191865270698441</v>
      </c>
    </row>
    <row r="812" spans="1:5">
      <c r="A812">
        <v>1253</v>
      </c>
      <c r="B812">
        <v>81</v>
      </c>
      <c r="C812">
        <v>58</v>
      </c>
      <c r="D812">
        <v>75</v>
      </c>
      <c r="E812">
        <f>(B812/summary!$E$4)+(C812/summary!$I$4)+(D812/summary!$M$4)</f>
        <v>2.0191865270698441</v>
      </c>
    </row>
    <row r="813" spans="1:5">
      <c r="A813">
        <v>1702</v>
      </c>
      <c r="B813">
        <v>81</v>
      </c>
      <c r="C813">
        <v>58</v>
      </c>
      <c r="D813">
        <v>75</v>
      </c>
      <c r="E813">
        <f>(B813/summary!$E$4)+(C813/summary!$I$4)+(D813/summary!$M$4)</f>
        <v>2.0191865270698441</v>
      </c>
    </row>
    <row r="814" spans="1:5">
      <c r="A814">
        <v>3094</v>
      </c>
      <c r="B814">
        <v>76</v>
      </c>
      <c r="C814">
        <v>66</v>
      </c>
      <c r="D814">
        <v>68</v>
      </c>
      <c r="E814">
        <f>(B814/summary!$E$4)+(C814/summary!$I$4)+(D814/summary!$M$4)</f>
        <v>2.0193793911007027</v>
      </c>
    </row>
    <row r="815" spans="1:5">
      <c r="A815">
        <v>2198</v>
      </c>
      <c r="B815">
        <v>79</v>
      </c>
      <c r="C815">
        <v>60</v>
      </c>
      <c r="D815">
        <v>74</v>
      </c>
      <c r="E815">
        <f>(B815/summary!$E$4)+(C815/summary!$I$4)+(D815/summary!$M$4)</f>
        <v>2.0193897231023556</v>
      </c>
    </row>
    <row r="816" spans="1:5">
      <c r="A816">
        <v>2930</v>
      </c>
      <c r="B816">
        <v>80</v>
      </c>
      <c r="C816">
        <v>58</v>
      </c>
      <c r="D816">
        <v>76</v>
      </c>
      <c r="E816">
        <f>(B816/summary!$E$4)+(C816/summary!$I$4)+(D816/summary!$M$4)</f>
        <v>2.0193931671029066</v>
      </c>
    </row>
    <row r="817" spans="1:5">
      <c r="A817">
        <v>3231</v>
      </c>
      <c r="B817">
        <v>80</v>
      </c>
      <c r="C817">
        <v>58</v>
      </c>
      <c r="D817">
        <v>76</v>
      </c>
      <c r="E817">
        <f>(B817/summary!$E$4)+(C817/summary!$I$4)+(D817/summary!$M$4)</f>
        <v>2.0193931671029066</v>
      </c>
    </row>
    <row r="818" spans="1:5">
      <c r="A818">
        <v>2072</v>
      </c>
      <c r="B818">
        <v>81</v>
      </c>
      <c r="C818">
        <v>56</v>
      </c>
      <c r="D818">
        <v>78</v>
      </c>
      <c r="E818">
        <f>(B818/summary!$E$4)+(C818/summary!$I$4)+(D818/summary!$M$4)</f>
        <v>2.0193966111034576</v>
      </c>
    </row>
    <row r="819" spans="1:5">
      <c r="A819">
        <v>501</v>
      </c>
      <c r="B819">
        <v>74</v>
      </c>
      <c r="C819">
        <v>68</v>
      </c>
      <c r="D819">
        <v>67</v>
      </c>
      <c r="E819">
        <f>(B819/summary!$E$4)+(C819/summary!$I$4)+(D819/summary!$M$4)</f>
        <v>2.0195825871332138</v>
      </c>
    </row>
    <row r="820" spans="1:5">
      <c r="A820">
        <v>1364</v>
      </c>
      <c r="B820">
        <v>74</v>
      </c>
      <c r="C820">
        <v>68</v>
      </c>
      <c r="D820">
        <v>67</v>
      </c>
      <c r="E820">
        <f>(B820/summary!$E$4)+(C820/summary!$I$4)+(D820/summary!$M$4)</f>
        <v>2.0195825871332138</v>
      </c>
    </row>
    <row r="821" spans="1:5">
      <c r="A821">
        <v>250</v>
      </c>
      <c r="B821">
        <v>75</v>
      </c>
      <c r="C821">
        <v>66</v>
      </c>
      <c r="D821">
        <v>69</v>
      </c>
      <c r="E821">
        <f>(B821/summary!$E$4)+(C821/summary!$I$4)+(D821/summary!$M$4)</f>
        <v>2.0195860311337652</v>
      </c>
    </row>
    <row r="822" spans="1:5">
      <c r="A822">
        <v>2327</v>
      </c>
      <c r="B822">
        <v>76</v>
      </c>
      <c r="C822">
        <v>64</v>
      </c>
      <c r="D822">
        <v>71</v>
      </c>
      <c r="E822">
        <f>(B822/summary!$E$4)+(C822/summary!$I$4)+(D822/summary!$M$4)</f>
        <v>2.0195894751343162</v>
      </c>
    </row>
    <row r="823" spans="1:5">
      <c r="A823">
        <v>3059</v>
      </c>
      <c r="B823">
        <v>77</v>
      </c>
      <c r="C823">
        <v>62</v>
      </c>
      <c r="D823">
        <v>73</v>
      </c>
      <c r="E823">
        <f>(B823/summary!$E$4)+(C823/summary!$I$4)+(D823/summary!$M$4)</f>
        <v>2.0195929191348672</v>
      </c>
    </row>
    <row r="824" spans="1:5">
      <c r="A824">
        <v>368</v>
      </c>
      <c r="B824">
        <v>78</v>
      </c>
      <c r="C824">
        <v>60</v>
      </c>
      <c r="D824">
        <v>75</v>
      </c>
      <c r="E824">
        <f>(B824/summary!$E$4)+(C824/summary!$I$4)+(D824/summary!$M$4)</f>
        <v>2.0195963631354181</v>
      </c>
    </row>
    <row r="825" spans="1:5">
      <c r="A825">
        <v>3112</v>
      </c>
      <c r="B825">
        <v>78</v>
      </c>
      <c r="C825">
        <v>60</v>
      </c>
      <c r="D825">
        <v>75</v>
      </c>
      <c r="E825">
        <f>(B825/summary!$E$4)+(C825/summary!$I$4)+(D825/summary!$M$4)</f>
        <v>2.0195963631354181</v>
      </c>
    </row>
    <row r="826" spans="1:5">
      <c r="A826">
        <v>1000</v>
      </c>
      <c r="B826">
        <v>73</v>
      </c>
      <c r="C826">
        <v>68</v>
      </c>
      <c r="D826">
        <v>68</v>
      </c>
      <c r="E826">
        <f>(B826/summary!$E$4)+(C826/summary!$I$4)+(D826/summary!$M$4)</f>
        <v>2.0197892271662763</v>
      </c>
    </row>
    <row r="827" spans="1:5">
      <c r="A827">
        <v>1493</v>
      </c>
      <c r="B827">
        <v>74</v>
      </c>
      <c r="C827">
        <v>66</v>
      </c>
      <c r="D827">
        <v>70</v>
      </c>
      <c r="E827">
        <f>(B827/summary!$E$4)+(C827/summary!$I$4)+(D827/summary!$M$4)</f>
        <v>2.0197926711668273</v>
      </c>
    </row>
    <row r="828" spans="1:5">
      <c r="A828">
        <v>1270</v>
      </c>
      <c r="B828">
        <v>75</v>
      </c>
      <c r="C828">
        <v>64</v>
      </c>
      <c r="D828">
        <v>72</v>
      </c>
      <c r="E828">
        <f>(B828/summary!$E$4)+(C828/summary!$I$4)+(D828/summary!$M$4)</f>
        <v>2.0197961151673787</v>
      </c>
    </row>
    <row r="829" spans="1:5">
      <c r="A829">
        <v>2730</v>
      </c>
      <c r="B829">
        <v>77</v>
      </c>
      <c r="C829">
        <v>60</v>
      </c>
      <c r="D829">
        <v>76</v>
      </c>
      <c r="E829">
        <f>(B829/summary!$E$4)+(C829/summary!$I$4)+(D829/summary!$M$4)</f>
        <v>2.0198030031684806</v>
      </c>
    </row>
    <row r="830" spans="1:5">
      <c r="A830">
        <v>3106</v>
      </c>
      <c r="B830">
        <v>78</v>
      </c>
      <c r="C830">
        <v>58</v>
      </c>
      <c r="D830">
        <v>78</v>
      </c>
      <c r="E830">
        <f>(B830/summary!$E$4)+(C830/summary!$I$4)+(D830/summary!$M$4)</f>
        <v>2.0198064471690316</v>
      </c>
    </row>
    <row r="831" spans="1:5">
      <c r="A831">
        <v>2187</v>
      </c>
      <c r="B831">
        <v>79</v>
      </c>
      <c r="C831">
        <v>56</v>
      </c>
      <c r="D831">
        <v>80</v>
      </c>
      <c r="E831">
        <f>(B831/summary!$E$4)+(C831/summary!$I$4)+(D831/summary!$M$4)</f>
        <v>2.019809891169583</v>
      </c>
    </row>
    <row r="832" spans="1:5">
      <c r="A832">
        <v>1224</v>
      </c>
      <c r="B832">
        <v>72</v>
      </c>
      <c r="C832">
        <v>68</v>
      </c>
      <c r="D832">
        <v>69</v>
      </c>
      <c r="E832">
        <f>(B832/summary!$E$4)+(C832/summary!$I$4)+(D832/summary!$M$4)</f>
        <v>2.0199958671993388</v>
      </c>
    </row>
    <row r="833" spans="1:5">
      <c r="A833">
        <v>2850</v>
      </c>
      <c r="B833">
        <v>72</v>
      </c>
      <c r="C833">
        <v>68</v>
      </c>
      <c r="D833">
        <v>69</v>
      </c>
      <c r="E833">
        <f>(B833/summary!$E$4)+(C833/summary!$I$4)+(D833/summary!$M$4)</f>
        <v>2.0199958671993388</v>
      </c>
    </row>
    <row r="834" spans="1:5">
      <c r="A834">
        <v>2236</v>
      </c>
      <c r="B834">
        <v>74</v>
      </c>
      <c r="C834">
        <v>64</v>
      </c>
      <c r="D834">
        <v>73</v>
      </c>
      <c r="E834">
        <f>(B834/summary!$E$4)+(C834/summary!$I$4)+(D834/summary!$M$4)</f>
        <v>2.0200027552004407</v>
      </c>
    </row>
    <row r="835" spans="1:5">
      <c r="A835">
        <v>2598</v>
      </c>
      <c r="B835">
        <v>74</v>
      </c>
      <c r="C835">
        <v>64</v>
      </c>
      <c r="D835">
        <v>73</v>
      </c>
      <c r="E835">
        <f>(B835/summary!$E$4)+(C835/summary!$I$4)+(D835/summary!$M$4)</f>
        <v>2.0200027552004407</v>
      </c>
    </row>
    <row r="836" spans="1:5">
      <c r="A836">
        <v>2836</v>
      </c>
      <c r="B836">
        <v>75</v>
      </c>
      <c r="C836">
        <v>62</v>
      </c>
      <c r="D836">
        <v>75</v>
      </c>
      <c r="E836">
        <f>(B836/summary!$E$4)+(C836/summary!$I$4)+(D836/summary!$M$4)</f>
        <v>2.0200061992009921</v>
      </c>
    </row>
    <row r="837" spans="1:5">
      <c r="A837">
        <v>3046</v>
      </c>
      <c r="B837">
        <v>75</v>
      </c>
      <c r="C837">
        <v>62</v>
      </c>
      <c r="D837">
        <v>75</v>
      </c>
      <c r="E837">
        <f>(B837/summary!$E$4)+(C837/summary!$I$4)+(D837/summary!$M$4)</f>
        <v>2.0200061992009921</v>
      </c>
    </row>
    <row r="838" spans="1:5">
      <c r="A838">
        <v>2693</v>
      </c>
      <c r="B838">
        <v>77</v>
      </c>
      <c r="C838">
        <v>58</v>
      </c>
      <c r="D838">
        <v>79</v>
      </c>
      <c r="E838">
        <f>(B838/summary!$E$4)+(C838/summary!$I$4)+(D838/summary!$M$4)</f>
        <v>2.020013087202094</v>
      </c>
    </row>
    <row r="839" spans="1:5">
      <c r="A839">
        <v>2798</v>
      </c>
      <c r="B839">
        <v>77</v>
      </c>
      <c r="C839">
        <v>58</v>
      </c>
      <c r="D839">
        <v>79</v>
      </c>
      <c r="E839">
        <f>(B839/summary!$E$4)+(C839/summary!$I$4)+(D839/summary!$M$4)</f>
        <v>2.020013087202094</v>
      </c>
    </row>
    <row r="840" spans="1:5">
      <c r="A840">
        <v>2408</v>
      </c>
      <c r="B840">
        <v>78</v>
      </c>
      <c r="C840">
        <v>56</v>
      </c>
      <c r="D840">
        <v>81</v>
      </c>
      <c r="E840">
        <f>(B840/summary!$E$4)+(C840/summary!$I$4)+(D840/summary!$M$4)</f>
        <v>2.020016531202645</v>
      </c>
    </row>
    <row r="841" spans="1:5">
      <c r="A841">
        <v>3069</v>
      </c>
      <c r="B841">
        <v>78</v>
      </c>
      <c r="C841">
        <v>56</v>
      </c>
      <c r="D841">
        <v>81</v>
      </c>
      <c r="E841">
        <f>(B841/summary!$E$4)+(C841/summary!$I$4)+(D841/summary!$M$4)</f>
        <v>2.020016531202645</v>
      </c>
    </row>
    <row r="842" spans="1:5">
      <c r="A842">
        <v>1937</v>
      </c>
      <c r="B842">
        <v>71</v>
      </c>
      <c r="C842">
        <v>68</v>
      </c>
      <c r="D842">
        <v>70</v>
      </c>
      <c r="E842">
        <f>(B842/summary!$E$4)+(C842/summary!$I$4)+(D842/summary!$M$4)</f>
        <v>2.0202025072324012</v>
      </c>
    </row>
    <row r="843" spans="1:5">
      <c r="A843">
        <v>1554</v>
      </c>
      <c r="B843">
        <v>73</v>
      </c>
      <c r="C843">
        <v>64</v>
      </c>
      <c r="D843">
        <v>74</v>
      </c>
      <c r="E843">
        <f>(B843/summary!$E$4)+(C843/summary!$I$4)+(D843/summary!$M$4)</f>
        <v>2.0202093952335032</v>
      </c>
    </row>
    <row r="844" spans="1:5">
      <c r="A844">
        <v>1534</v>
      </c>
      <c r="B844">
        <v>74</v>
      </c>
      <c r="C844">
        <v>62</v>
      </c>
      <c r="D844">
        <v>76</v>
      </c>
      <c r="E844">
        <f>(B844/summary!$E$4)+(C844/summary!$I$4)+(D844/summary!$M$4)</f>
        <v>2.0202128392340541</v>
      </c>
    </row>
    <row r="845" spans="1:5">
      <c r="A845">
        <v>2027</v>
      </c>
      <c r="B845">
        <v>74</v>
      </c>
      <c r="C845">
        <v>62</v>
      </c>
      <c r="D845">
        <v>76</v>
      </c>
      <c r="E845">
        <f>(B845/summary!$E$4)+(C845/summary!$I$4)+(D845/summary!$M$4)</f>
        <v>2.0202128392340541</v>
      </c>
    </row>
    <row r="846" spans="1:5">
      <c r="A846">
        <v>1785</v>
      </c>
      <c r="B846">
        <v>75</v>
      </c>
      <c r="C846">
        <v>60</v>
      </c>
      <c r="D846">
        <v>78</v>
      </c>
      <c r="E846">
        <f>(B846/summary!$E$4)+(C846/summary!$I$4)+(D846/summary!$M$4)</f>
        <v>2.0202162832346051</v>
      </c>
    </row>
    <row r="847" spans="1:5">
      <c r="A847">
        <v>1315</v>
      </c>
      <c r="B847">
        <v>76</v>
      </c>
      <c r="C847">
        <v>58</v>
      </c>
      <c r="D847">
        <v>80</v>
      </c>
      <c r="E847">
        <f>(B847/summary!$E$4)+(C847/summary!$I$4)+(D847/summary!$M$4)</f>
        <v>2.0202197272351565</v>
      </c>
    </row>
    <row r="848" spans="1:5">
      <c r="A848">
        <v>2906</v>
      </c>
      <c r="B848">
        <v>74</v>
      </c>
      <c r="C848">
        <v>60</v>
      </c>
      <c r="D848">
        <v>79</v>
      </c>
      <c r="E848">
        <f>(B848/summary!$E$4)+(C848/summary!$I$4)+(D848/summary!$M$4)</f>
        <v>2.0204229232676676</v>
      </c>
    </row>
    <row r="849" spans="1:5">
      <c r="A849">
        <v>872</v>
      </c>
      <c r="B849">
        <v>69</v>
      </c>
      <c r="C849">
        <v>68</v>
      </c>
      <c r="D849">
        <v>72</v>
      </c>
      <c r="E849">
        <f>(B849/summary!$E$4)+(C849/summary!$I$4)+(D849/summary!$M$4)</f>
        <v>2.0206157872985258</v>
      </c>
    </row>
    <row r="850" spans="1:5">
      <c r="A850">
        <v>3299</v>
      </c>
      <c r="B850">
        <v>70</v>
      </c>
      <c r="C850">
        <v>66</v>
      </c>
      <c r="D850">
        <v>74</v>
      </c>
      <c r="E850">
        <f>(B850/summary!$E$4)+(C850/summary!$I$4)+(D850/summary!$M$4)</f>
        <v>2.0206192312990767</v>
      </c>
    </row>
    <row r="851" spans="1:5">
      <c r="A851">
        <v>2001</v>
      </c>
      <c r="B851">
        <v>71</v>
      </c>
      <c r="C851">
        <v>64</v>
      </c>
      <c r="D851">
        <v>76</v>
      </c>
      <c r="E851">
        <f>(B851/summary!$E$4)+(C851/summary!$I$4)+(D851/summary!$M$4)</f>
        <v>2.0206226752996281</v>
      </c>
    </row>
    <row r="852" spans="1:5">
      <c r="A852">
        <v>2380</v>
      </c>
      <c r="B852">
        <v>70</v>
      </c>
      <c r="C852">
        <v>64</v>
      </c>
      <c r="D852">
        <v>77</v>
      </c>
      <c r="E852">
        <f>(B852/summary!$E$4)+(C852/summary!$I$4)+(D852/summary!$M$4)</f>
        <v>2.0208293153326906</v>
      </c>
    </row>
    <row r="853" spans="1:5">
      <c r="A853">
        <v>1832</v>
      </c>
      <c r="B853">
        <v>71</v>
      </c>
      <c r="C853">
        <v>62</v>
      </c>
      <c r="D853">
        <v>79</v>
      </c>
      <c r="E853">
        <f>(B853/summary!$E$4)+(C853/summary!$I$4)+(D853/summary!$M$4)</f>
        <v>2.0208327593332416</v>
      </c>
    </row>
    <row r="854" spans="1:5">
      <c r="A854">
        <v>2080</v>
      </c>
      <c r="B854">
        <v>71</v>
      </c>
      <c r="C854">
        <v>62</v>
      </c>
      <c r="D854">
        <v>79</v>
      </c>
      <c r="E854">
        <f>(B854/summary!$E$4)+(C854/summary!$I$4)+(D854/summary!$M$4)</f>
        <v>2.0208327593332416</v>
      </c>
    </row>
    <row r="855" spans="1:5">
      <c r="A855">
        <v>1239</v>
      </c>
      <c r="B855">
        <v>80</v>
      </c>
      <c r="C855">
        <v>65</v>
      </c>
      <c r="D855">
        <v>66</v>
      </c>
      <c r="E855">
        <f>(B855/summary!$E$4)+(C855/summary!$I$4)+(D855/summary!$M$4)</f>
        <v>2.0228595536575282</v>
      </c>
    </row>
    <row r="856" spans="1:5">
      <c r="A856">
        <v>1962</v>
      </c>
      <c r="B856">
        <v>80</v>
      </c>
      <c r="C856">
        <v>65</v>
      </c>
      <c r="D856">
        <v>66</v>
      </c>
      <c r="E856">
        <f>(B856/summary!$E$4)+(C856/summary!$I$4)+(D856/summary!$M$4)</f>
        <v>2.0228595536575282</v>
      </c>
    </row>
    <row r="857" spans="1:5">
      <c r="A857">
        <v>2363</v>
      </c>
      <c r="B857">
        <v>80</v>
      </c>
      <c r="C857">
        <v>65</v>
      </c>
      <c r="D857">
        <v>66</v>
      </c>
      <c r="E857">
        <f>(B857/summary!$E$4)+(C857/summary!$I$4)+(D857/summary!$M$4)</f>
        <v>2.0228595536575282</v>
      </c>
    </row>
    <row r="858" spans="1:5">
      <c r="A858">
        <v>2045</v>
      </c>
      <c r="B858">
        <v>81</v>
      </c>
      <c r="C858">
        <v>63</v>
      </c>
      <c r="D858">
        <v>68</v>
      </c>
      <c r="E858">
        <f>(B858/summary!$E$4)+(C858/summary!$I$4)+(D858/summary!$M$4)</f>
        <v>2.0228629976580796</v>
      </c>
    </row>
    <row r="859" spans="1:5">
      <c r="A859">
        <v>2006</v>
      </c>
      <c r="B859">
        <v>79</v>
      </c>
      <c r="C859">
        <v>65</v>
      </c>
      <c r="D859">
        <v>67</v>
      </c>
      <c r="E859">
        <f>(B859/summary!$E$4)+(C859/summary!$I$4)+(D859/summary!$M$4)</f>
        <v>2.0230661936905907</v>
      </c>
    </row>
    <row r="860" spans="1:5">
      <c r="A860">
        <v>2170</v>
      </c>
      <c r="B860">
        <v>80</v>
      </c>
      <c r="C860">
        <v>63</v>
      </c>
      <c r="D860">
        <v>69</v>
      </c>
      <c r="E860">
        <f>(B860/summary!$E$4)+(C860/summary!$I$4)+(D860/summary!$M$4)</f>
        <v>2.0230696376911421</v>
      </c>
    </row>
    <row r="861" spans="1:5">
      <c r="A861">
        <v>174</v>
      </c>
      <c r="B861">
        <v>82</v>
      </c>
      <c r="C861">
        <v>59</v>
      </c>
      <c r="D861">
        <v>73</v>
      </c>
      <c r="E861">
        <f>(B861/summary!$E$4)+(C861/summary!$I$4)+(D861/summary!$M$4)</f>
        <v>2.0230765256922441</v>
      </c>
    </row>
    <row r="862" spans="1:5">
      <c r="A862">
        <v>29</v>
      </c>
      <c r="B862">
        <v>83</v>
      </c>
      <c r="C862">
        <v>57</v>
      </c>
      <c r="D862">
        <v>75</v>
      </c>
      <c r="E862">
        <f>(B862/summary!$E$4)+(C862/summary!$I$4)+(D862/summary!$M$4)</f>
        <v>2.023079969692795</v>
      </c>
    </row>
    <row r="863" spans="1:5">
      <c r="A863">
        <v>3028</v>
      </c>
      <c r="B863">
        <v>77</v>
      </c>
      <c r="C863">
        <v>67</v>
      </c>
      <c r="D863">
        <v>66</v>
      </c>
      <c r="E863">
        <f>(B863/summary!$E$4)+(C863/summary!$I$4)+(D863/summary!$M$4)</f>
        <v>2.0232693897231027</v>
      </c>
    </row>
    <row r="864" spans="1:5">
      <c r="A864">
        <v>3062</v>
      </c>
      <c r="B864">
        <v>80</v>
      </c>
      <c r="C864">
        <v>61</v>
      </c>
      <c r="D864">
        <v>72</v>
      </c>
      <c r="E864">
        <f>(B864/summary!$E$4)+(C864/summary!$I$4)+(D864/summary!$M$4)</f>
        <v>2.0232797217247556</v>
      </c>
    </row>
    <row r="865" spans="1:5">
      <c r="A865">
        <v>931</v>
      </c>
      <c r="B865">
        <v>82</v>
      </c>
      <c r="C865">
        <v>57</v>
      </c>
      <c r="D865">
        <v>76</v>
      </c>
      <c r="E865">
        <f>(B865/summary!$E$4)+(C865/summary!$I$4)+(D865/summary!$M$4)</f>
        <v>2.0232866097258575</v>
      </c>
    </row>
    <row r="866" spans="1:5">
      <c r="A866">
        <v>1805</v>
      </c>
      <c r="B866">
        <v>82</v>
      </c>
      <c r="C866">
        <v>57</v>
      </c>
      <c r="D866">
        <v>76</v>
      </c>
      <c r="E866">
        <f>(B866/summary!$E$4)+(C866/summary!$I$4)+(D866/summary!$M$4)</f>
        <v>2.0232866097258575</v>
      </c>
    </row>
    <row r="867" spans="1:5">
      <c r="A867">
        <v>927</v>
      </c>
      <c r="B867">
        <v>76</v>
      </c>
      <c r="C867">
        <v>67</v>
      </c>
      <c r="D867">
        <v>67</v>
      </c>
      <c r="E867">
        <f>(B867/summary!$E$4)+(C867/summary!$I$4)+(D867/summary!$M$4)</f>
        <v>2.0234760297561651</v>
      </c>
    </row>
    <row r="868" spans="1:5">
      <c r="A868">
        <v>2212</v>
      </c>
      <c r="B868">
        <v>76</v>
      </c>
      <c r="C868">
        <v>67</v>
      </c>
      <c r="D868">
        <v>67</v>
      </c>
      <c r="E868">
        <f>(B868/summary!$E$4)+(C868/summary!$I$4)+(D868/summary!$M$4)</f>
        <v>2.0234760297561651</v>
      </c>
    </row>
    <row r="869" spans="1:5">
      <c r="A869">
        <v>2620</v>
      </c>
      <c r="B869">
        <v>79</v>
      </c>
      <c r="C869">
        <v>61</v>
      </c>
      <c r="D869">
        <v>73</v>
      </c>
      <c r="E869">
        <f>(B869/summary!$E$4)+(C869/summary!$I$4)+(D869/summary!$M$4)</f>
        <v>2.023486361757818</v>
      </c>
    </row>
    <row r="870" spans="1:5">
      <c r="A870">
        <v>1911</v>
      </c>
      <c r="B870">
        <v>80</v>
      </c>
      <c r="C870">
        <v>59</v>
      </c>
      <c r="D870">
        <v>75</v>
      </c>
      <c r="E870">
        <f>(B870/summary!$E$4)+(C870/summary!$I$4)+(D870/summary!$M$4)</f>
        <v>2.023489805758369</v>
      </c>
    </row>
    <row r="871" spans="1:5">
      <c r="A871">
        <v>2489</v>
      </c>
      <c r="B871">
        <v>80</v>
      </c>
      <c r="C871">
        <v>59</v>
      </c>
      <c r="D871">
        <v>75</v>
      </c>
      <c r="E871">
        <f>(B871/summary!$E$4)+(C871/summary!$I$4)+(D871/summary!$M$4)</f>
        <v>2.023489805758369</v>
      </c>
    </row>
    <row r="872" spans="1:5">
      <c r="A872">
        <v>2768</v>
      </c>
      <c r="B872">
        <v>80</v>
      </c>
      <c r="C872">
        <v>59</v>
      </c>
      <c r="D872">
        <v>75</v>
      </c>
      <c r="E872">
        <f>(B872/summary!$E$4)+(C872/summary!$I$4)+(D872/summary!$M$4)</f>
        <v>2.023489805758369</v>
      </c>
    </row>
    <row r="873" spans="1:5">
      <c r="A873">
        <v>192</v>
      </c>
      <c r="B873">
        <v>74</v>
      </c>
      <c r="C873">
        <v>69</v>
      </c>
      <c r="D873">
        <v>66</v>
      </c>
      <c r="E873">
        <f>(B873/summary!$E$4)+(C873/summary!$I$4)+(D873/summary!$M$4)</f>
        <v>2.0236792257886762</v>
      </c>
    </row>
    <row r="874" spans="1:5">
      <c r="A874">
        <v>2759</v>
      </c>
      <c r="B874">
        <v>74</v>
      </c>
      <c r="C874">
        <v>69</v>
      </c>
      <c r="D874">
        <v>66</v>
      </c>
      <c r="E874">
        <f>(B874/summary!$E$4)+(C874/summary!$I$4)+(D874/summary!$M$4)</f>
        <v>2.0236792257886762</v>
      </c>
    </row>
    <row r="875" spans="1:5">
      <c r="A875">
        <v>2806</v>
      </c>
      <c r="B875">
        <v>75</v>
      </c>
      <c r="C875">
        <v>67</v>
      </c>
      <c r="D875">
        <v>68</v>
      </c>
      <c r="E875">
        <f>(B875/summary!$E$4)+(C875/summary!$I$4)+(D875/summary!$M$4)</f>
        <v>2.0236826697892272</v>
      </c>
    </row>
    <row r="876" spans="1:5">
      <c r="A876">
        <v>2890</v>
      </c>
      <c r="B876">
        <v>75</v>
      </c>
      <c r="C876">
        <v>67</v>
      </c>
      <c r="D876">
        <v>68</v>
      </c>
      <c r="E876">
        <f>(B876/summary!$E$4)+(C876/summary!$I$4)+(D876/summary!$M$4)</f>
        <v>2.0236826697892272</v>
      </c>
    </row>
    <row r="877" spans="1:5">
      <c r="A877">
        <v>1931</v>
      </c>
      <c r="B877">
        <v>76</v>
      </c>
      <c r="C877">
        <v>65</v>
      </c>
      <c r="D877">
        <v>70</v>
      </c>
      <c r="E877">
        <f>(B877/summary!$E$4)+(C877/summary!$I$4)+(D877/summary!$M$4)</f>
        <v>2.0236861137897781</v>
      </c>
    </row>
    <row r="878" spans="1:5">
      <c r="A878">
        <v>2636</v>
      </c>
      <c r="B878">
        <v>78</v>
      </c>
      <c r="C878">
        <v>61</v>
      </c>
      <c r="D878">
        <v>74</v>
      </c>
      <c r="E878">
        <f>(B878/summary!$E$4)+(C878/summary!$I$4)+(D878/summary!$M$4)</f>
        <v>2.0236930017908801</v>
      </c>
    </row>
    <row r="879" spans="1:5">
      <c r="A879">
        <v>2372</v>
      </c>
      <c r="B879">
        <v>79</v>
      </c>
      <c r="C879">
        <v>59</v>
      </c>
      <c r="D879">
        <v>76</v>
      </c>
      <c r="E879">
        <f>(B879/summary!$E$4)+(C879/summary!$I$4)+(D879/summary!$M$4)</f>
        <v>2.0236964457914315</v>
      </c>
    </row>
    <row r="880" spans="1:5">
      <c r="A880">
        <v>2288</v>
      </c>
      <c r="B880">
        <v>80</v>
      </c>
      <c r="C880">
        <v>57</v>
      </c>
      <c r="D880">
        <v>78</v>
      </c>
      <c r="E880">
        <f>(B880/summary!$E$4)+(C880/summary!$I$4)+(D880/summary!$M$4)</f>
        <v>2.0236998897919825</v>
      </c>
    </row>
    <row r="881" spans="1:5">
      <c r="A881">
        <v>3066</v>
      </c>
      <c r="B881">
        <v>80</v>
      </c>
      <c r="C881">
        <v>57</v>
      </c>
      <c r="D881">
        <v>78</v>
      </c>
      <c r="E881">
        <f>(B881/summary!$E$4)+(C881/summary!$I$4)+(D881/summary!$M$4)</f>
        <v>2.0236998897919825</v>
      </c>
    </row>
    <row r="882" spans="1:5">
      <c r="A882">
        <v>3083</v>
      </c>
      <c r="B882">
        <v>80</v>
      </c>
      <c r="C882">
        <v>57</v>
      </c>
      <c r="D882">
        <v>78</v>
      </c>
      <c r="E882">
        <f>(B882/summary!$E$4)+(C882/summary!$I$4)+(D882/summary!$M$4)</f>
        <v>2.0236998897919825</v>
      </c>
    </row>
    <row r="883" spans="1:5">
      <c r="A883">
        <v>1102</v>
      </c>
      <c r="B883">
        <v>73</v>
      </c>
      <c r="C883">
        <v>69</v>
      </c>
      <c r="D883">
        <v>67</v>
      </c>
      <c r="E883">
        <f>(B883/summary!$E$4)+(C883/summary!$I$4)+(D883/summary!$M$4)</f>
        <v>2.0238858658217387</v>
      </c>
    </row>
    <row r="884" spans="1:5">
      <c r="A884">
        <v>2323</v>
      </c>
      <c r="B884">
        <v>73</v>
      </c>
      <c r="C884">
        <v>69</v>
      </c>
      <c r="D884">
        <v>67</v>
      </c>
      <c r="E884">
        <f>(B884/summary!$E$4)+(C884/summary!$I$4)+(D884/summary!$M$4)</f>
        <v>2.0238858658217387</v>
      </c>
    </row>
    <row r="885" spans="1:5">
      <c r="A885">
        <v>2441</v>
      </c>
      <c r="B885">
        <v>73</v>
      </c>
      <c r="C885">
        <v>69</v>
      </c>
      <c r="D885">
        <v>67</v>
      </c>
      <c r="E885">
        <f>(B885/summary!$E$4)+(C885/summary!$I$4)+(D885/summary!$M$4)</f>
        <v>2.0238858658217387</v>
      </c>
    </row>
    <row r="886" spans="1:5">
      <c r="A886">
        <v>3058</v>
      </c>
      <c r="B886">
        <v>73</v>
      </c>
      <c r="C886">
        <v>69</v>
      </c>
      <c r="D886">
        <v>67</v>
      </c>
      <c r="E886">
        <f>(B886/summary!$E$4)+(C886/summary!$I$4)+(D886/summary!$M$4)</f>
        <v>2.0238858658217387</v>
      </c>
    </row>
    <row r="887" spans="1:5">
      <c r="A887">
        <v>2294</v>
      </c>
      <c r="B887">
        <v>74</v>
      </c>
      <c r="C887">
        <v>67</v>
      </c>
      <c r="D887">
        <v>69</v>
      </c>
      <c r="E887">
        <f>(B887/summary!$E$4)+(C887/summary!$I$4)+(D887/summary!$M$4)</f>
        <v>2.0238893098222897</v>
      </c>
    </row>
    <row r="888" spans="1:5">
      <c r="A888">
        <v>177</v>
      </c>
      <c r="B888">
        <v>75</v>
      </c>
      <c r="C888">
        <v>65</v>
      </c>
      <c r="D888">
        <v>71</v>
      </c>
      <c r="E888">
        <f>(B888/summary!$E$4)+(C888/summary!$I$4)+(D888/summary!$M$4)</f>
        <v>2.0238927538228406</v>
      </c>
    </row>
    <row r="889" spans="1:5">
      <c r="A889">
        <v>965</v>
      </c>
      <c r="B889">
        <v>75</v>
      </c>
      <c r="C889">
        <v>65</v>
      </c>
      <c r="D889">
        <v>71</v>
      </c>
      <c r="E889">
        <f>(B889/summary!$E$4)+(C889/summary!$I$4)+(D889/summary!$M$4)</f>
        <v>2.0238927538228406</v>
      </c>
    </row>
    <row r="890" spans="1:5">
      <c r="A890">
        <v>182</v>
      </c>
      <c r="B890">
        <v>78</v>
      </c>
      <c r="C890">
        <v>59</v>
      </c>
      <c r="D890">
        <v>77</v>
      </c>
      <c r="E890">
        <f>(B890/summary!$E$4)+(C890/summary!$I$4)+(D890/summary!$M$4)</f>
        <v>2.023903085824494</v>
      </c>
    </row>
    <row r="891" spans="1:5">
      <c r="A891">
        <v>2853</v>
      </c>
      <c r="B891">
        <v>78</v>
      </c>
      <c r="C891">
        <v>59</v>
      </c>
      <c r="D891">
        <v>77</v>
      </c>
      <c r="E891">
        <f>(B891/summary!$E$4)+(C891/summary!$I$4)+(D891/summary!$M$4)</f>
        <v>2.023903085824494</v>
      </c>
    </row>
    <row r="892" spans="1:5">
      <c r="A892">
        <v>1523</v>
      </c>
      <c r="B892">
        <v>73</v>
      </c>
      <c r="C892">
        <v>67</v>
      </c>
      <c r="D892">
        <v>70</v>
      </c>
      <c r="E892">
        <f>(B892/summary!$E$4)+(C892/summary!$I$4)+(D892/summary!$M$4)</f>
        <v>2.0240959498553521</v>
      </c>
    </row>
    <row r="893" spans="1:5">
      <c r="A893">
        <v>1746</v>
      </c>
      <c r="B893">
        <v>73</v>
      </c>
      <c r="C893">
        <v>67</v>
      </c>
      <c r="D893">
        <v>70</v>
      </c>
      <c r="E893">
        <f>(B893/summary!$E$4)+(C893/summary!$I$4)+(D893/summary!$M$4)</f>
        <v>2.0240959498553521</v>
      </c>
    </row>
    <row r="894" spans="1:5">
      <c r="A894">
        <v>2501</v>
      </c>
      <c r="B894">
        <v>73</v>
      </c>
      <c r="C894">
        <v>67</v>
      </c>
      <c r="D894">
        <v>70</v>
      </c>
      <c r="E894">
        <f>(B894/summary!$E$4)+(C894/summary!$I$4)+(D894/summary!$M$4)</f>
        <v>2.0240959498553521</v>
      </c>
    </row>
    <row r="895" spans="1:5">
      <c r="A895">
        <v>2757</v>
      </c>
      <c r="B895">
        <v>74</v>
      </c>
      <c r="C895">
        <v>65</v>
      </c>
      <c r="D895">
        <v>72</v>
      </c>
      <c r="E895">
        <f>(B895/summary!$E$4)+(C895/summary!$I$4)+(D895/summary!$M$4)</f>
        <v>2.0240993938559031</v>
      </c>
    </row>
    <row r="896" spans="1:5">
      <c r="A896">
        <v>2430</v>
      </c>
      <c r="B896">
        <v>75</v>
      </c>
      <c r="C896">
        <v>63</v>
      </c>
      <c r="D896">
        <v>74</v>
      </c>
      <c r="E896">
        <f>(B896/summary!$E$4)+(C896/summary!$I$4)+(D896/summary!$M$4)</f>
        <v>2.0241028378564541</v>
      </c>
    </row>
    <row r="897" spans="1:5">
      <c r="A897">
        <v>3293</v>
      </c>
      <c r="B897">
        <v>75</v>
      </c>
      <c r="C897">
        <v>63</v>
      </c>
      <c r="D897">
        <v>74</v>
      </c>
      <c r="E897">
        <f>(B897/summary!$E$4)+(C897/summary!$I$4)+(D897/summary!$M$4)</f>
        <v>2.0241028378564541</v>
      </c>
    </row>
    <row r="898" spans="1:5">
      <c r="A898">
        <v>1011</v>
      </c>
      <c r="B898">
        <v>76</v>
      </c>
      <c r="C898">
        <v>61</v>
      </c>
      <c r="D898">
        <v>76</v>
      </c>
      <c r="E898">
        <f>(B898/summary!$E$4)+(C898/summary!$I$4)+(D898/summary!$M$4)</f>
        <v>2.024106281857005</v>
      </c>
    </row>
    <row r="899" spans="1:5">
      <c r="A899">
        <v>3051</v>
      </c>
      <c r="B899">
        <v>76</v>
      </c>
      <c r="C899">
        <v>61</v>
      </c>
      <c r="D899">
        <v>76</v>
      </c>
      <c r="E899">
        <f>(B899/summary!$E$4)+(C899/summary!$I$4)+(D899/summary!$M$4)</f>
        <v>2.024106281857005</v>
      </c>
    </row>
    <row r="900" spans="1:5">
      <c r="A900">
        <v>1045</v>
      </c>
      <c r="B900">
        <v>77</v>
      </c>
      <c r="C900">
        <v>59</v>
      </c>
      <c r="D900">
        <v>78</v>
      </c>
      <c r="E900">
        <f>(B900/summary!$E$4)+(C900/summary!$I$4)+(D900/summary!$M$4)</f>
        <v>2.024109725857556</v>
      </c>
    </row>
    <row r="901" spans="1:5">
      <c r="A901">
        <v>1463</v>
      </c>
      <c r="B901">
        <v>77</v>
      </c>
      <c r="C901">
        <v>59</v>
      </c>
      <c r="D901">
        <v>78</v>
      </c>
      <c r="E901">
        <f>(B901/summary!$E$4)+(C901/summary!$I$4)+(D901/summary!$M$4)</f>
        <v>2.024109725857556</v>
      </c>
    </row>
    <row r="902" spans="1:5">
      <c r="A902">
        <v>3265</v>
      </c>
      <c r="B902">
        <v>77</v>
      </c>
      <c r="C902">
        <v>59</v>
      </c>
      <c r="D902">
        <v>78</v>
      </c>
      <c r="E902">
        <f>(B902/summary!$E$4)+(C902/summary!$I$4)+(D902/summary!$M$4)</f>
        <v>2.024109725857556</v>
      </c>
    </row>
    <row r="903" spans="1:5">
      <c r="A903">
        <v>32</v>
      </c>
      <c r="B903">
        <v>70</v>
      </c>
      <c r="C903">
        <v>71</v>
      </c>
      <c r="D903">
        <v>67</v>
      </c>
      <c r="E903">
        <f>(B903/summary!$E$4)+(C903/summary!$I$4)+(D903/summary!$M$4)</f>
        <v>2.0242957018873122</v>
      </c>
    </row>
    <row r="904" spans="1:5">
      <c r="A904">
        <v>2843</v>
      </c>
      <c r="B904">
        <v>73</v>
      </c>
      <c r="C904">
        <v>65</v>
      </c>
      <c r="D904">
        <v>73</v>
      </c>
      <c r="E904">
        <f>(B904/summary!$E$4)+(C904/summary!$I$4)+(D904/summary!$M$4)</f>
        <v>2.0243060338889656</v>
      </c>
    </row>
    <row r="905" spans="1:5">
      <c r="A905">
        <v>1071</v>
      </c>
      <c r="B905">
        <v>75</v>
      </c>
      <c r="C905">
        <v>61</v>
      </c>
      <c r="D905">
        <v>77</v>
      </c>
      <c r="E905">
        <f>(B905/summary!$E$4)+(C905/summary!$I$4)+(D905/summary!$M$4)</f>
        <v>2.0243129218900675</v>
      </c>
    </row>
    <row r="906" spans="1:5">
      <c r="A906">
        <v>2805</v>
      </c>
      <c r="B906">
        <v>75</v>
      </c>
      <c r="C906">
        <v>61</v>
      </c>
      <c r="D906">
        <v>77</v>
      </c>
      <c r="E906">
        <f>(B906/summary!$E$4)+(C906/summary!$I$4)+(D906/summary!$M$4)</f>
        <v>2.0243129218900675</v>
      </c>
    </row>
    <row r="907" spans="1:5">
      <c r="A907">
        <v>2632</v>
      </c>
      <c r="B907">
        <v>70</v>
      </c>
      <c r="C907">
        <v>69</v>
      </c>
      <c r="D907">
        <v>70</v>
      </c>
      <c r="E907">
        <f>(B907/summary!$E$4)+(C907/summary!$I$4)+(D907/summary!$M$4)</f>
        <v>2.0245057859209257</v>
      </c>
    </row>
    <row r="908" spans="1:5">
      <c r="A908">
        <v>2131</v>
      </c>
      <c r="B908">
        <v>71</v>
      </c>
      <c r="C908">
        <v>67</v>
      </c>
      <c r="D908">
        <v>72</v>
      </c>
      <c r="E908">
        <f>(B908/summary!$E$4)+(C908/summary!$I$4)+(D908/summary!$M$4)</f>
        <v>2.0245092299214766</v>
      </c>
    </row>
    <row r="909" spans="1:5">
      <c r="A909">
        <v>1783</v>
      </c>
      <c r="B909">
        <v>72</v>
      </c>
      <c r="C909">
        <v>65</v>
      </c>
      <c r="D909">
        <v>74</v>
      </c>
      <c r="E909">
        <f>(B909/summary!$E$4)+(C909/summary!$I$4)+(D909/summary!$M$4)</f>
        <v>2.024512673922028</v>
      </c>
    </row>
    <row r="910" spans="1:5">
      <c r="A910">
        <v>3129</v>
      </c>
      <c r="B910">
        <v>72</v>
      </c>
      <c r="C910">
        <v>65</v>
      </c>
      <c r="D910">
        <v>74</v>
      </c>
      <c r="E910">
        <f>(B910/summary!$E$4)+(C910/summary!$I$4)+(D910/summary!$M$4)</f>
        <v>2.024512673922028</v>
      </c>
    </row>
    <row r="911" spans="1:5">
      <c r="A911">
        <v>2975</v>
      </c>
      <c r="B911">
        <v>74</v>
      </c>
      <c r="C911">
        <v>61</v>
      </c>
      <c r="D911">
        <v>78</v>
      </c>
      <c r="E911">
        <f>(B911/summary!$E$4)+(C911/summary!$I$4)+(D911/summary!$M$4)</f>
        <v>2.02451956192313</v>
      </c>
    </row>
    <row r="912" spans="1:5">
      <c r="A912">
        <v>3191</v>
      </c>
      <c r="B912">
        <v>74</v>
      </c>
      <c r="C912">
        <v>61</v>
      </c>
      <c r="D912">
        <v>78</v>
      </c>
      <c r="E912">
        <f>(B912/summary!$E$4)+(C912/summary!$I$4)+(D912/summary!$M$4)</f>
        <v>2.02451956192313</v>
      </c>
    </row>
    <row r="913" spans="1:5">
      <c r="A913">
        <v>2684</v>
      </c>
      <c r="B913">
        <v>75</v>
      </c>
      <c r="C913">
        <v>59</v>
      </c>
      <c r="D913">
        <v>80</v>
      </c>
      <c r="E913">
        <f>(B913/summary!$E$4)+(C913/summary!$I$4)+(D913/summary!$M$4)</f>
        <v>2.0245230059236814</v>
      </c>
    </row>
    <row r="914" spans="1:5">
      <c r="A914">
        <v>133</v>
      </c>
      <c r="B914">
        <v>69</v>
      </c>
      <c r="C914">
        <v>69</v>
      </c>
      <c r="D914">
        <v>71</v>
      </c>
      <c r="E914">
        <f>(B914/summary!$E$4)+(C914/summary!$I$4)+(D914/summary!$M$4)</f>
        <v>2.0247124259539881</v>
      </c>
    </row>
    <row r="915" spans="1:5">
      <c r="A915">
        <v>3382</v>
      </c>
      <c r="B915">
        <v>69</v>
      </c>
      <c r="C915">
        <v>67</v>
      </c>
      <c r="D915">
        <v>74</v>
      </c>
      <c r="E915">
        <f>(B915/summary!$E$4)+(C915/summary!$I$4)+(D915/summary!$M$4)</f>
        <v>2.0249225099876016</v>
      </c>
    </row>
    <row r="916" spans="1:5">
      <c r="A916">
        <v>197</v>
      </c>
      <c r="B916">
        <v>70</v>
      </c>
      <c r="C916">
        <v>65</v>
      </c>
      <c r="D916">
        <v>76</v>
      </c>
      <c r="E916">
        <f>(B916/summary!$E$4)+(C916/summary!$I$4)+(D916/summary!$M$4)</f>
        <v>2.0249259539881526</v>
      </c>
    </row>
    <row r="917" spans="1:5">
      <c r="A917">
        <v>560</v>
      </c>
      <c r="B917">
        <v>70</v>
      </c>
      <c r="C917">
        <v>65</v>
      </c>
      <c r="D917">
        <v>76</v>
      </c>
      <c r="E917">
        <f>(B917/summary!$E$4)+(C917/summary!$I$4)+(D917/summary!$M$4)</f>
        <v>2.0249259539881526</v>
      </c>
    </row>
    <row r="918" spans="1:5">
      <c r="A918">
        <v>1919</v>
      </c>
      <c r="B918">
        <v>70</v>
      </c>
      <c r="C918">
        <v>65</v>
      </c>
      <c r="D918">
        <v>76</v>
      </c>
      <c r="E918">
        <f>(B918/summary!$E$4)+(C918/summary!$I$4)+(D918/summary!$M$4)</f>
        <v>2.0249259539881526</v>
      </c>
    </row>
    <row r="919" spans="1:5">
      <c r="A919">
        <v>165</v>
      </c>
      <c r="B919">
        <v>70</v>
      </c>
      <c r="C919">
        <v>63</v>
      </c>
      <c r="D919">
        <v>79</v>
      </c>
      <c r="E919">
        <f>(B919/summary!$E$4)+(C919/summary!$I$4)+(D919/summary!$M$4)</f>
        <v>2.025136038021766</v>
      </c>
    </row>
    <row r="920" spans="1:5">
      <c r="A920">
        <v>1843</v>
      </c>
      <c r="B920">
        <v>82</v>
      </c>
      <c r="C920">
        <v>64</v>
      </c>
      <c r="D920">
        <v>66</v>
      </c>
      <c r="E920">
        <f>(B920/summary!$E$4)+(C920/summary!$I$4)+(D920/summary!$M$4)</f>
        <v>2.0267529962804796</v>
      </c>
    </row>
    <row r="921" spans="1:5">
      <c r="A921">
        <v>767</v>
      </c>
      <c r="B921">
        <v>84</v>
      </c>
      <c r="C921">
        <v>60</v>
      </c>
      <c r="D921">
        <v>70</v>
      </c>
      <c r="E921">
        <f>(B921/summary!$E$4)+(C921/summary!$I$4)+(D921/summary!$M$4)</f>
        <v>2.0267598842815815</v>
      </c>
    </row>
    <row r="922" spans="1:5">
      <c r="A922">
        <v>2442</v>
      </c>
      <c r="B922">
        <v>84</v>
      </c>
      <c r="C922">
        <v>60</v>
      </c>
      <c r="D922">
        <v>70</v>
      </c>
      <c r="E922">
        <f>(B922/summary!$E$4)+(C922/summary!$I$4)+(D922/summary!$M$4)</f>
        <v>2.0267598842815815</v>
      </c>
    </row>
    <row r="923" spans="1:5">
      <c r="A923">
        <v>1638</v>
      </c>
      <c r="B923">
        <v>80</v>
      </c>
      <c r="C923">
        <v>66</v>
      </c>
      <c r="D923">
        <v>65</v>
      </c>
      <c r="E923">
        <f>(B923/summary!$E$4)+(C923/summary!$I$4)+(D923/summary!$M$4)</f>
        <v>2.0269561923129906</v>
      </c>
    </row>
    <row r="924" spans="1:5">
      <c r="A924">
        <v>1543</v>
      </c>
      <c r="B924">
        <v>82</v>
      </c>
      <c r="C924">
        <v>62</v>
      </c>
      <c r="D924">
        <v>69</v>
      </c>
      <c r="E924">
        <f>(B924/summary!$E$4)+(C924/summary!$I$4)+(D924/summary!$M$4)</f>
        <v>2.026963080314093</v>
      </c>
    </row>
    <row r="925" spans="1:5">
      <c r="A925">
        <v>3170</v>
      </c>
      <c r="B925">
        <v>83</v>
      </c>
      <c r="C925">
        <v>60</v>
      </c>
      <c r="D925">
        <v>71</v>
      </c>
      <c r="E925">
        <f>(B925/summary!$E$4)+(C925/summary!$I$4)+(D925/summary!$M$4)</f>
        <v>2.026966524314644</v>
      </c>
    </row>
    <row r="926" spans="1:5">
      <c r="A926">
        <v>342</v>
      </c>
      <c r="B926">
        <v>77</v>
      </c>
      <c r="C926">
        <v>68</v>
      </c>
      <c r="D926">
        <v>65</v>
      </c>
      <c r="E926">
        <f>(B926/summary!$E$4)+(C926/summary!$I$4)+(D926/summary!$M$4)</f>
        <v>2.0273660283785646</v>
      </c>
    </row>
    <row r="927" spans="1:5">
      <c r="A927">
        <v>2703</v>
      </c>
      <c r="B927">
        <v>77</v>
      </c>
      <c r="C927">
        <v>68</v>
      </c>
      <c r="D927">
        <v>65</v>
      </c>
      <c r="E927">
        <f>(B927/summary!$E$4)+(C927/summary!$I$4)+(D927/summary!$M$4)</f>
        <v>2.0273660283785646</v>
      </c>
    </row>
    <row r="928" spans="1:5">
      <c r="A928">
        <v>2885</v>
      </c>
      <c r="B928">
        <v>79</v>
      </c>
      <c r="C928">
        <v>64</v>
      </c>
      <c r="D928">
        <v>69</v>
      </c>
      <c r="E928">
        <f>(B928/summary!$E$4)+(C928/summary!$I$4)+(D928/summary!$M$4)</f>
        <v>2.027372916379667</v>
      </c>
    </row>
    <row r="929" spans="1:5">
      <c r="A929">
        <v>2706</v>
      </c>
      <c r="B929">
        <v>80</v>
      </c>
      <c r="C929">
        <v>62</v>
      </c>
      <c r="D929">
        <v>71</v>
      </c>
      <c r="E929">
        <f>(B929/summary!$E$4)+(C929/summary!$I$4)+(D929/summary!$M$4)</f>
        <v>2.0273763603802175</v>
      </c>
    </row>
    <row r="930" spans="1:5">
      <c r="A930">
        <v>3317</v>
      </c>
      <c r="B930">
        <v>80</v>
      </c>
      <c r="C930">
        <v>62</v>
      </c>
      <c r="D930">
        <v>71</v>
      </c>
      <c r="E930">
        <f>(B930/summary!$E$4)+(C930/summary!$I$4)+(D930/summary!$M$4)</f>
        <v>2.0273763603802175</v>
      </c>
    </row>
    <row r="931" spans="1:5">
      <c r="A931">
        <v>517</v>
      </c>
      <c r="B931">
        <v>81</v>
      </c>
      <c r="C931">
        <v>60</v>
      </c>
      <c r="D931">
        <v>73</v>
      </c>
      <c r="E931">
        <f>(B931/summary!$E$4)+(C931/summary!$I$4)+(D931/summary!$M$4)</f>
        <v>2.0273798043807689</v>
      </c>
    </row>
    <row r="932" spans="1:5">
      <c r="A932">
        <v>947</v>
      </c>
      <c r="B932">
        <v>81</v>
      </c>
      <c r="C932">
        <v>60</v>
      </c>
      <c r="D932">
        <v>73</v>
      </c>
      <c r="E932">
        <f>(B932/summary!$E$4)+(C932/summary!$I$4)+(D932/summary!$M$4)</f>
        <v>2.0273798043807689</v>
      </c>
    </row>
    <row r="933" spans="1:5">
      <c r="A933">
        <v>1101</v>
      </c>
      <c r="B933">
        <v>76</v>
      </c>
      <c r="C933">
        <v>68</v>
      </c>
      <c r="D933">
        <v>66</v>
      </c>
      <c r="E933">
        <f>(B933/summary!$E$4)+(C933/summary!$I$4)+(D933/summary!$M$4)</f>
        <v>2.0275726684116266</v>
      </c>
    </row>
    <row r="934" spans="1:5">
      <c r="A934">
        <v>1501</v>
      </c>
      <c r="B934">
        <v>76</v>
      </c>
      <c r="C934">
        <v>68</v>
      </c>
      <c r="D934">
        <v>66</v>
      </c>
      <c r="E934">
        <f>(B934/summary!$E$4)+(C934/summary!$I$4)+(D934/summary!$M$4)</f>
        <v>2.0275726684116266</v>
      </c>
    </row>
    <row r="935" spans="1:5">
      <c r="A935">
        <v>1618</v>
      </c>
      <c r="B935">
        <v>79</v>
      </c>
      <c r="C935">
        <v>62</v>
      </c>
      <c r="D935">
        <v>72</v>
      </c>
      <c r="E935">
        <f>(B935/summary!$E$4)+(C935/summary!$I$4)+(D935/summary!$M$4)</f>
        <v>2.02758300041328</v>
      </c>
    </row>
    <row r="936" spans="1:5">
      <c r="A936">
        <v>1996</v>
      </c>
      <c r="B936">
        <v>79</v>
      </c>
      <c r="C936">
        <v>62</v>
      </c>
      <c r="D936">
        <v>72</v>
      </c>
      <c r="E936">
        <f>(B936/summary!$E$4)+(C936/summary!$I$4)+(D936/summary!$M$4)</f>
        <v>2.02758300041328</v>
      </c>
    </row>
    <row r="937" spans="1:5">
      <c r="A937">
        <v>3336</v>
      </c>
      <c r="B937">
        <v>79</v>
      </c>
      <c r="C937">
        <v>62</v>
      </c>
      <c r="D937">
        <v>72</v>
      </c>
      <c r="E937">
        <f>(B937/summary!$E$4)+(C937/summary!$I$4)+(D937/summary!$M$4)</f>
        <v>2.02758300041328</v>
      </c>
    </row>
    <row r="938" spans="1:5">
      <c r="A938">
        <v>2177</v>
      </c>
      <c r="B938">
        <v>80</v>
      </c>
      <c r="C938">
        <v>60</v>
      </c>
      <c r="D938">
        <v>74</v>
      </c>
      <c r="E938">
        <f>(B938/summary!$E$4)+(C938/summary!$I$4)+(D938/summary!$M$4)</f>
        <v>2.027586444413831</v>
      </c>
    </row>
    <row r="939" spans="1:5">
      <c r="A939">
        <v>2298</v>
      </c>
      <c r="B939">
        <v>80</v>
      </c>
      <c r="C939">
        <v>60</v>
      </c>
      <c r="D939">
        <v>74</v>
      </c>
      <c r="E939">
        <f>(B939/summary!$E$4)+(C939/summary!$I$4)+(D939/summary!$M$4)</f>
        <v>2.027586444413831</v>
      </c>
    </row>
    <row r="940" spans="1:5">
      <c r="A940">
        <v>2223</v>
      </c>
      <c r="B940">
        <v>82</v>
      </c>
      <c r="C940">
        <v>56</v>
      </c>
      <c r="D940">
        <v>78</v>
      </c>
      <c r="E940">
        <f>(B940/summary!$E$4)+(C940/summary!$I$4)+(D940/summary!$M$4)</f>
        <v>2.0275933324149329</v>
      </c>
    </row>
    <row r="941" spans="1:5">
      <c r="A941">
        <v>2096</v>
      </c>
      <c r="B941">
        <v>75</v>
      </c>
      <c r="C941">
        <v>68</v>
      </c>
      <c r="D941">
        <v>67</v>
      </c>
      <c r="E941">
        <f>(B941/summary!$E$4)+(C941/summary!$I$4)+(D941/summary!$M$4)</f>
        <v>2.0277793084446891</v>
      </c>
    </row>
    <row r="942" spans="1:5">
      <c r="A942">
        <v>3150</v>
      </c>
      <c r="B942">
        <v>75</v>
      </c>
      <c r="C942">
        <v>68</v>
      </c>
      <c r="D942">
        <v>67</v>
      </c>
      <c r="E942">
        <f>(B942/summary!$E$4)+(C942/summary!$I$4)+(D942/summary!$M$4)</f>
        <v>2.0277793084446891</v>
      </c>
    </row>
    <row r="943" spans="1:5">
      <c r="A943">
        <v>2599</v>
      </c>
      <c r="B943">
        <v>77</v>
      </c>
      <c r="C943">
        <v>64</v>
      </c>
      <c r="D943">
        <v>71</v>
      </c>
      <c r="E943">
        <f>(B943/summary!$E$4)+(C943/summary!$I$4)+(D943/summary!$M$4)</f>
        <v>2.0277861964457915</v>
      </c>
    </row>
    <row r="944" spans="1:5">
      <c r="A944">
        <v>2692</v>
      </c>
      <c r="B944">
        <v>78</v>
      </c>
      <c r="C944">
        <v>62</v>
      </c>
      <c r="D944">
        <v>73</v>
      </c>
      <c r="E944">
        <f>(B944/summary!$E$4)+(C944/summary!$I$4)+(D944/summary!$M$4)</f>
        <v>2.0277896404463425</v>
      </c>
    </row>
    <row r="945" spans="1:5">
      <c r="A945">
        <v>2781</v>
      </c>
      <c r="B945">
        <v>79</v>
      </c>
      <c r="C945">
        <v>60</v>
      </c>
      <c r="D945">
        <v>75</v>
      </c>
      <c r="E945">
        <f>(B945/summary!$E$4)+(C945/summary!$I$4)+(D945/summary!$M$4)</f>
        <v>2.0277930844468934</v>
      </c>
    </row>
    <row r="946" spans="1:5">
      <c r="A946">
        <v>2953</v>
      </c>
      <c r="B946">
        <v>79</v>
      </c>
      <c r="C946">
        <v>60</v>
      </c>
      <c r="D946">
        <v>75</v>
      </c>
      <c r="E946">
        <f>(B946/summary!$E$4)+(C946/summary!$I$4)+(D946/summary!$M$4)</f>
        <v>2.0277930844468934</v>
      </c>
    </row>
    <row r="947" spans="1:5">
      <c r="A947">
        <v>1048</v>
      </c>
      <c r="B947">
        <v>80</v>
      </c>
      <c r="C947">
        <v>58</v>
      </c>
      <c r="D947">
        <v>77</v>
      </c>
      <c r="E947">
        <f>(B947/summary!$E$4)+(C947/summary!$I$4)+(D947/summary!$M$4)</f>
        <v>2.0277965284474444</v>
      </c>
    </row>
    <row r="948" spans="1:5">
      <c r="A948">
        <v>1800</v>
      </c>
      <c r="B948">
        <v>80</v>
      </c>
      <c r="C948">
        <v>58</v>
      </c>
      <c r="D948">
        <v>77</v>
      </c>
      <c r="E948">
        <f>(B948/summary!$E$4)+(C948/summary!$I$4)+(D948/summary!$M$4)</f>
        <v>2.0277965284474444</v>
      </c>
    </row>
    <row r="949" spans="1:5">
      <c r="A949">
        <v>1839</v>
      </c>
      <c r="B949">
        <v>80</v>
      </c>
      <c r="C949">
        <v>58</v>
      </c>
      <c r="D949">
        <v>77</v>
      </c>
      <c r="E949">
        <f>(B949/summary!$E$4)+(C949/summary!$I$4)+(D949/summary!$M$4)</f>
        <v>2.0277965284474444</v>
      </c>
    </row>
    <row r="950" spans="1:5">
      <c r="A950">
        <v>2081</v>
      </c>
      <c r="B950">
        <v>80</v>
      </c>
      <c r="C950">
        <v>58</v>
      </c>
      <c r="D950">
        <v>77</v>
      </c>
      <c r="E950">
        <f>(B950/summary!$E$4)+(C950/summary!$I$4)+(D950/summary!$M$4)</f>
        <v>2.0277965284474444</v>
      </c>
    </row>
    <row r="951" spans="1:5">
      <c r="A951">
        <v>3327</v>
      </c>
      <c r="B951">
        <v>80</v>
      </c>
      <c r="C951">
        <v>58</v>
      </c>
      <c r="D951">
        <v>77</v>
      </c>
      <c r="E951">
        <f>(B951/summary!$E$4)+(C951/summary!$I$4)+(D951/summary!$M$4)</f>
        <v>2.0277965284474444</v>
      </c>
    </row>
    <row r="952" spans="1:5">
      <c r="A952">
        <v>1806</v>
      </c>
      <c r="B952">
        <v>74</v>
      </c>
      <c r="C952">
        <v>68</v>
      </c>
      <c r="D952">
        <v>68</v>
      </c>
      <c r="E952">
        <f>(B952/summary!$E$4)+(C952/summary!$I$4)+(D952/summary!$M$4)</f>
        <v>2.0279859484777516</v>
      </c>
    </row>
    <row r="953" spans="1:5">
      <c r="A953">
        <v>2185</v>
      </c>
      <c r="B953">
        <v>75</v>
      </c>
      <c r="C953">
        <v>66</v>
      </c>
      <c r="D953">
        <v>70</v>
      </c>
      <c r="E953">
        <f>(B953/summary!$E$4)+(C953/summary!$I$4)+(D953/summary!$M$4)</f>
        <v>2.027989392478303</v>
      </c>
    </row>
    <row r="954" spans="1:5">
      <c r="A954">
        <v>2535</v>
      </c>
      <c r="B954">
        <v>75</v>
      </c>
      <c r="C954">
        <v>66</v>
      </c>
      <c r="D954">
        <v>70</v>
      </c>
      <c r="E954">
        <f>(B954/summary!$E$4)+(C954/summary!$I$4)+(D954/summary!$M$4)</f>
        <v>2.027989392478303</v>
      </c>
    </row>
    <row r="955" spans="1:5">
      <c r="A955">
        <v>3313</v>
      </c>
      <c r="B955">
        <v>75</v>
      </c>
      <c r="C955">
        <v>66</v>
      </c>
      <c r="D955">
        <v>70</v>
      </c>
      <c r="E955">
        <f>(B955/summary!$E$4)+(C955/summary!$I$4)+(D955/summary!$M$4)</f>
        <v>2.027989392478303</v>
      </c>
    </row>
    <row r="956" spans="1:5">
      <c r="A956">
        <v>236</v>
      </c>
      <c r="B956">
        <v>76</v>
      </c>
      <c r="C956">
        <v>64</v>
      </c>
      <c r="D956">
        <v>72</v>
      </c>
      <c r="E956">
        <f>(B956/summary!$E$4)+(C956/summary!$I$4)+(D956/summary!$M$4)</f>
        <v>2.027992836478854</v>
      </c>
    </row>
    <row r="957" spans="1:5">
      <c r="A957">
        <v>3042</v>
      </c>
      <c r="B957">
        <v>78</v>
      </c>
      <c r="C957">
        <v>60</v>
      </c>
      <c r="D957">
        <v>76</v>
      </c>
      <c r="E957">
        <f>(B957/summary!$E$4)+(C957/summary!$I$4)+(D957/summary!$M$4)</f>
        <v>2.0279997244799559</v>
      </c>
    </row>
    <row r="958" spans="1:5">
      <c r="A958">
        <v>2884</v>
      </c>
      <c r="B958">
        <v>73</v>
      </c>
      <c r="C958">
        <v>68</v>
      </c>
      <c r="D958">
        <v>69</v>
      </c>
      <c r="E958">
        <f>(B958/summary!$E$4)+(C958/summary!$I$4)+(D958/summary!$M$4)</f>
        <v>2.0281925885108141</v>
      </c>
    </row>
    <row r="959" spans="1:5">
      <c r="A959">
        <v>3123</v>
      </c>
      <c r="B959">
        <v>74</v>
      </c>
      <c r="C959">
        <v>66</v>
      </c>
      <c r="D959">
        <v>71</v>
      </c>
      <c r="E959">
        <f>(B959/summary!$E$4)+(C959/summary!$I$4)+(D959/summary!$M$4)</f>
        <v>2.028196032511365</v>
      </c>
    </row>
    <row r="960" spans="1:5">
      <c r="A960">
        <v>1228</v>
      </c>
      <c r="B960">
        <v>75</v>
      </c>
      <c r="C960">
        <v>64</v>
      </c>
      <c r="D960">
        <v>73</v>
      </c>
      <c r="E960">
        <f>(B960/summary!$E$4)+(C960/summary!$I$4)+(D960/summary!$M$4)</f>
        <v>2.0281994765119165</v>
      </c>
    </row>
    <row r="961" spans="1:5">
      <c r="A961">
        <v>2347</v>
      </c>
      <c r="B961">
        <v>75</v>
      </c>
      <c r="C961">
        <v>64</v>
      </c>
      <c r="D961">
        <v>73</v>
      </c>
      <c r="E961">
        <f>(B961/summary!$E$4)+(C961/summary!$I$4)+(D961/summary!$M$4)</f>
        <v>2.0281994765119165</v>
      </c>
    </row>
    <row r="962" spans="1:5">
      <c r="A962">
        <v>2256</v>
      </c>
      <c r="B962">
        <v>77</v>
      </c>
      <c r="C962">
        <v>60</v>
      </c>
      <c r="D962">
        <v>77</v>
      </c>
      <c r="E962">
        <f>(B962/summary!$E$4)+(C962/summary!$I$4)+(D962/summary!$M$4)</f>
        <v>2.0282063645130184</v>
      </c>
    </row>
    <row r="963" spans="1:5">
      <c r="A963">
        <v>1732</v>
      </c>
      <c r="B963">
        <v>78</v>
      </c>
      <c r="C963">
        <v>58</v>
      </c>
      <c r="D963">
        <v>79</v>
      </c>
      <c r="E963">
        <f>(B963/summary!$E$4)+(C963/summary!$I$4)+(D963/summary!$M$4)</f>
        <v>2.0282098085135694</v>
      </c>
    </row>
    <row r="964" spans="1:5">
      <c r="A964">
        <v>2289</v>
      </c>
      <c r="B964">
        <v>74</v>
      </c>
      <c r="C964">
        <v>64</v>
      </c>
      <c r="D964">
        <v>74</v>
      </c>
      <c r="E964">
        <f>(B964/summary!$E$4)+(C964/summary!$I$4)+(D964/summary!$M$4)</f>
        <v>2.0284061165449785</v>
      </c>
    </row>
    <row r="965" spans="1:5">
      <c r="A965">
        <v>1819</v>
      </c>
      <c r="B965">
        <v>75</v>
      </c>
      <c r="C965">
        <v>62</v>
      </c>
      <c r="D965">
        <v>76</v>
      </c>
      <c r="E965">
        <f>(B965/summary!$E$4)+(C965/summary!$I$4)+(D965/summary!$M$4)</f>
        <v>2.0284095605455299</v>
      </c>
    </row>
    <row r="966" spans="1:5">
      <c r="A966">
        <v>2902</v>
      </c>
      <c r="B966">
        <v>75</v>
      </c>
      <c r="C966">
        <v>62</v>
      </c>
      <c r="D966">
        <v>76</v>
      </c>
      <c r="E966">
        <f>(B966/summary!$E$4)+(C966/summary!$I$4)+(D966/summary!$M$4)</f>
        <v>2.0284095605455299</v>
      </c>
    </row>
    <row r="967" spans="1:5">
      <c r="A967">
        <v>3251</v>
      </c>
      <c r="B967">
        <v>75</v>
      </c>
      <c r="C967">
        <v>62</v>
      </c>
      <c r="D967">
        <v>76</v>
      </c>
      <c r="E967">
        <f>(B967/summary!$E$4)+(C967/summary!$I$4)+(D967/summary!$M$4)</f>
        <v>2.0284095605455299</v>
      </c>
    </row>
    <row r="968" spans="1:5">
      <c r="A968">
        <v>982</v>
      </c>
      <c r="B968">
        <v>76</v>
      </c>
      <c r="C968">
        <v>60</v>
      </c>
      <c r="D968">
        <v>78</v>
      </c>
      <c r="E968">
        <f>(B968/summary!$E$4)+(C968/summary!$I$4)+(D968/summary!$M$4)</f>
        <v>2.0284130045460809</v>
      </c>
    </row>
    <row r="969" spans="1:5">
      <c r="A969">
        <v>2830</v>
      </c>
      <c r="B969">
        <v>76</v>
      </c>
      <c r="C969">
        <v>60</v>
      </c>
      <c r="D969">
        <v>78</v>
      </c>
      <c r="E969">
        <f>(B969/summary!$E$4)+(C969/summary!$I$4)+(D969/summary!$M$4)</f>
        <v>2.0284130045460809</v>
      </c>
    </row>
    <row r="970" spans="1:5">
      <c r="A970">
        <v>1360</v>
      </c>
      <c r="B970">
        <v>70</v>
      </c>
      <c r="C970">
        <v>70</v>
      </c>
      <c r="D970">
        <v>69</v>
      </c>
      <c r="E970">
        <f>(B970/summary!$E$4)+(C970/summary!$I$4)+(D970/summary!$M$4)</f>
        <v>2.0286024245763881</v>
      </c>
    </row>
    <row r="971" spans="1:5">
      <c r="A971">
        <v>3005</v>
      </c>
      <c r="B971">
        <v>71</v>
      </c>
      <c r="C971">
        <v>68</v>
      </c>
      <c r="D971">
        <v>71</v>
      </c>
      <c r="E971">
        <f>(B971/summary!$E$4)+(C971/summary!$I$4)+(D971/summary!$M$4)</f>
        <v>2.028605868576939</v>
      </c>
    </row>
    <row r="972" spans="1:5">
      <c r="A972">
        <v>3141</v>
      </c>
      <c r="B972">
        <v>71</v>
      </c>
      <c r="C972">
        <v>68</v>
      </c>
      <c r="D972">
        <v>71</v>
      </c>
      <c r="E972">
        <f>(B972/summary!$E$4)+(C972/summary!$I$4)+(D972/summary!$M$4)</f>
        <v>2.028605868576939</v>
      </c>
    </row>
    <row r="973" spans="1:5">
      <c r="A973">
        <v>1782</v>
      </c>
      <c r="B973">
        <v>72</v>
      </c>
      <c r="C973">
        <v>66</v>
      </c>
      <c r="D973">
        <v>73</v>
      </c>
      <c r="E973">
        <f>(B973/summary!$E$4)+(C973/summary!$I$4)+(D973/summary!$M$4)</f>
        <v>2.02860931257749</v>
      </c>
    </row>
    <row r="974" spans="1:5">
      <c r="A974">
        <v>2618</v>
      </c>
      <c r="B974">
        <v>73</v>
      </c>
      <c r="C974">
        <v>64</v>
      </c>
      <c r="D974">
        <v>75</v>
      </c>
      <c r="E974">
        <f>(B974/summary!$E$4)+(C974/summary!$I$4)+(D974/summary!$M$4)</f>
        <v>2.028612756578041</v>
      </c>
    </row>
    <row r="975" spans="1:5">
      <c r="A975">
        <v>2007</v>
      </c>
      <c r="B975">
        <v>74</v>
      </c>
      <c r="C975">
        <v>62</v>
      </c>
      <c r="D975">
        <v>77</v>
      </c>
      <c r="E975">
        <f>(B975/summary!$E$4)+(C975/summary!$I$4)+(D975/summary!$M$4)</f>
        <v>2.0286162005785919</v>
      </c>
    </row>
    <row r="976" spans="1:5">
      <c r="A976">
        <v>2336</v>
      </c>
      <c r="B976">
        <v>74</v>
      </c>
      <c r="C976">
        <v>62</v>
      </c>
      <c r="D976">
        <v>77</v>
      </c>
      <c r="E976">
        <f>(B976/summary!$E$4)+(C976/summary!$I$4)+(D976/summary!$M$4)</f>
        <v>2.0286162005785919</v>
      </c>
    </row>
    <row r="977" spans="1:5">
      <c r="A977">
        <v>986</v>
      </c>
      <c r="B977">
        <v>75</v>
      </c>
      <c r="C977">
        <v>60</v>
      </c>
      <c r="D977">
        <v>79</v>
      </c>
      <c r="E977">
        <f>(B977/summary!$E$4)+(C977/summary!$I$4)+(D977/summary!$M$4)</f>
        <v>2.0286196445791429</v>
      </c>
    </row>
    <row r="978" spans="1:5">
      <c r="A978">
        <v>1063</v>
      </c>
      <c r="B978">
        <v>75</v>
      </c>
      <c r="C978">
        <v>60</v>
      </c>
      <c r="D978">
        <v>79</v>
      </c>
      <c r="E978">
        <f>(B978/summary!$E$4)+(C978/summary!$I$4)+(D978/summary!$M$4)</f>
        <v>2.0286196445791429</v>
      </c>
    </row>
    <row r="979" spans="1:5">
      <c r="A979">
        <v>3287</v>
      </c>
      <c r="B979">
        <v>75</v>
      </c>
      <c r="C979">
        <v>60</v>
      </c>
      <c r="D979">
        <v>79</v>
      </c>
      <c r="E979">
        <f>(B979/summary!$E$4)+(C979/summary!$I$4)+(D979/summary!$M$4)</f>
        <v>2.0286196445791429</v>
      </c>
    </row>
    <row r="980" spans="1:5">
      <c r="A980">
        <v>3331</v>
      </c>
      <c r="B980">
        <v>75</v>
      </c>
      <c r="C980">
        <v>60</v>
      </c>
      <c r="D980">
        <v>79</v>
      </c>
      <c r="E980">
        <f>(B980/summary!$E$4)+(C980/summary!$I$4)+(D980/summary!$M$4)</f>
        <v>2.0286196445791429</v>
      </c>
    </row>
    <row r="981" spans="1:5">
      <c r="A981">
        <v>3342</v>
      </c>
      <c r="B981">
        <v>75</v>
      </c>
      <c r="C981">
        <v>60</v>
      </c>
      <c r="D981">
        <v>79</v>
      </c>
      <c r="E981">
        <f>(B981/summary!$E$4)+(C981/summary!$I$4)+(D981/summary!$M$4)</f>
        <v>2.0286196445791429</v>
      </c>
    </row>
    <row r="982" spans="1:5">
      <c r="A982">
        <v>1518</v>
      </c>
      <c r="B982">
        <v>69</v>
      </c>
      <c r="C982">
        <v>70</v>
      </c>
      <c r="D982">
        <v>70</v>
      </c>
      <c r="E982">
        <f>(B982/summary!$E$4)+(C982/summary!$I$4)+(D982/summary!$M$4)</f>
        <v>2.0288090646094505</v>
      </c>
    </row>
    <row r="983" spans="1:5">
      <c r="A983">
        <v>2699</v>
      </c>
      <c r="B983">
        <v>69</v>
      </c>
      <c r="C983">
        <v>70</v>
      </c>
      <c r="D983">
        <v>70</v>
      </c>
      <c r="E983">
        <f>(B983/summary!$E$4)+(C983/summary!$I$4)+(D983/summary!$M$4)</f>
        <v>2.0288090646094505</v>
      </c>
    </row>
    <row r="984" spans="1:5">
      <c r="A984">
        <v>246</v>
      </c>
      <c r="B984">
        <v>72</v>
      </c>
      <c r="C984">
        <v>64</v>
      </c>
      <c r="D984">
        <v>76</v>
      </c>
      <c r="E984">
        <f>(B984/summary!$E$4)+(C984/summary!$I$4)+(D984/summary!$M$4)</f>
        <v>2.0288193966111034</v>
      </c>
    </row>
    <row r="985" spans="1:5">
      <c r="A985">
        <v>2704</v>
      </c>
      <c r="B985">
        <v>72</v>
      </c>
      <c r="C985">
        <v>64</v>
      </c>
      <c r="D985">
        <v>76</v>
      </c>
      <c r="E985">
        <f>(B985/summary!$E$4)+(C985/summary!$I$4)+(D985/summary!$M$4)</f>
        <v>2.0288193966111034</v>
      </c>
    </row>
    <row r="986" spans="1:5">
      <c r="A986">
        <v>816</v>
      </c>
      <c r="B986">
        <v>70</v>
      </c>
      <c r="C986">
        <v>66</v>
      </c>
      <c r="D986">
        <v>75</v>
      </c>
      <c r="E986">
        <f>(B986/summary!$E$4)+(C986/summary!$I$4)+(D986/summary!$M$4)</f>
        <v>2.0290225926436145</v>
      </c>
    </row>
    <row r="987" spans="1:5">
      <c r="A987">
        <v>2249</v>
      </c>
      <c r="B987">
        <v>71</v>
      </c>
      <c r="C987">
        <v>64</v>
      </c>
      <c r="D987">
        <v>77</v>
      </c>
      <c r="E987">
        <f>(B987/summary!$E$4)+(C987/summary!$I$4)+(D987/summary!$M$4)</f>
        <v>2.0290260366441659</v>
      </c>
    </row>
    <row r="988" spans="1:5">
      <c r="A988">
        <v>1586</v>
      </c>
      <c r="B988">
        <v>72</v>
      </c>
      <c r="C988">
        <v>62</v>
      </c>
      <c r="D988">
        <v>79</v>
      </c>
      <c r="E988">
        <f>(B988/summary!$E$4)+(C988/summary!$I$4)+(D988/summary!$M$4)</f>
        <v>2.0290294806447169</v>
      </c>
    </row>
    <row r="989" spans="1:5">
      <c r="A989">
        <v>2193</v>
      </c>
      <c r="B989">
        <v>72</v>
      </c>
      <c r="C989">
        <v>62</v>
      </c>
      <c r="D989">
        <v>79</v>
      </c>
      <c r="E989">
        <f>(B989/summary!$E$4)+(C989/summary!$I$4)+(D989/summary!$M$4)</f>
        <v>2.0290294806447169</v>
      </c>
    </row>
    <row r="990" spans="1:5">
      <c r="A990">
        <v>3312</v>
      </c>
      <c r="B990">
        <v>72</v>
      </c>
      <c r="C990">
        <v>62</v>
      </c>
      <c r="D990">
        <v>79</v>
      </c>
      <c r="E990">
        <f>(B990/summary!$E$4)+(C990/summary!$I$4)+(D990/summary!$M$4)</f>
        <v>2.0290294806447169</v>
      </c>
    </row>
    <row r="991" spans="1:5">
      <c r="A991">
        <v>1663</v>
      </c>
      <c r="B991">
        <v>71</v>
      </c>
      <c r="C991">
        <v>62</v>
      </c>
      <c r="D991">
        <v>80</v>
      </c>
      <c r="E991">
        <f>(B991/summary!$E$4)+(C991/summary!$I$4)+(D991/summary!$M$4)</f>
        <v>2.0292361206777794</v>
      </c>
    </row>
    <row r="992" spans="1:5">
      <c r="A992">
        <v>2770</v>
      </c>
      <c r="B992">
        <v>71</v>
      </c>
      <c r="C992">
        <v>62</v>
      </c>
      <c r="D992">
        <v>80</v>
      </c>
      <c r="E992">
        <f>(B992/summary!$E$4)+(C992/summary!$I$4)+(D992/summary!$M$4)</f>
        <v>2.0292361206777794</v>
      </c>
    </row>
    <row r="993" spans="1:5">
      <c r="A993">
        <v>1468</v>
      </c>
      <c r="B993">
        <v>81</v>
      </c>
      <c r="C993">
        <v>65</v>
      </c>
      <c r="D993">
        <v>66</v>
      </c>
      <c r="E993">
        <f>(B993/summary!$E$4)+(C993/summary!$I$4)+(D993/summary!$M$4)</f>
        <v>2.031056274969004</v>
      </c>
    </row>
    <row r="994" spans="1:5">
      <c r="A994">
        <v>1234</v>
      </c>
      <c r="B994">
        <v>82</v>
      </c>
      <c r="C994">
        <v>63</v>
      </c>
      <c r="D994">
        <v>68</v>
      </c>
      <c r="E994">
        <f>(B994/summary!$E$4)+(C994/summary!$I$4)+(D994/summary!$M$4)</f>
        <v>2.031059718969555</v>
      </c>
    </row>
    <row r="995" spans="1:5">
      <c r="A995">
        <v>1264</v>
      </c>
      <c r="B995">
        <v>82</v>
      </c>
      <c r="C995">
        <v>63</v>
      </c>
      <c r="D995">
        <v>68</v>
      </c>
      <c r="E995">
        <f>(B995/summary!$E$4)+(C995/summary!$I$4)+(D995/summary!$M$4)</f>
        <v>2.031059718969555</v>
      </c>
    </row>
    <row r="996" spans="1:5">
      <c r="A996">
        <v>1221</v>
      </c>
      <c r="B996">
        <v>80</v>
      </c>
      <c r="C996">
        <v>65</v>
      </c>
      <c r="D996">
        <v>67</v>
      </c>
      <c r="E996">
        <f>(B996/summary!$E$4)+(C996/summary!$I$4)+(D996/summary!$M$4)</f>
        <v>2.031262915002066</v>
      </c>
    </row>
    <row r="997" spans="1:5">
      <c r="A997">
        <v>1837</v>
      </c>
      <c r="B997">
        <v>81</v>
      </c>
      <c r="C997">
        <v>63</v>
      </c>
      <c r="D997">
        <v>69</v>
      </c>
      <c r="E997">
        <f>(B997/summary!$E$4)+(C997/summary!$I$4)+(D997/summary!$M$4)</f>
        <v>2.0312663590026174</v>
      </c>
    </row>
    <row r="998" spans="1:5">
      <c r="A998">
        <v>3158</v>
      </c>
      <c r="B998">
        <v>80</v>
      </c>
      <c r="C998">
        <v>63</v>
      </c>
      <c r="D998">
        <v>70</v>
      </c>
      <c r="E998">
        <f>(B998/summary!$E$4)+(C998/summary!$I$4)+(D998/summary!$M$4)</f>
        <v>2.0314729990356799</v>
      </c>
    </row>
    <row r="999" spans="1:5">
      <c r="A999">
        <v>1572</v>
      </c>
      <c r="B999">
        <v>81</v>
      </c>
      <c r="C999">
        <v>61</v>
      </c>
      <c r="D999">
        <v>72</v>
      </c>
      <c r="E999">
        <f>(B999/summary!$E$4)+(C999/summary!$I$4)+(D999/summary!$M$4)</f>
        <v>2.0314764430362309</v>
      </c>
    </row>
    <row r="1000" spans="1:5">
      <c r="A1000">
        <v>1846</v>
      </c>
      <c r="B1000">
        <v>81</v>
      </c>
      <c r="C1000">
        <v>61</v>
      </c>
      <c r="D1000">
        <v>72</v>
      </c>
      <c r="E1000">
        <f>(B1000/summary!$E$4)+(C1000/summary!$I$4)+(D1000/summary!$M$4)</f>
        <v>2.0314764430362309</v>
      </c>
    </row>
    <row r="1001" spans="1:5">
      <c r="A1001">
        <v>752</v>
      </c>
      <c r="B1001">
        <v>82</v>
      </c>
      <c r="C1001">
        <v>59</v>
      </c>
      <c r="D1001">
        <v>74</v>
      </c>
      <c r="E1001">
        <f>(B1001/summary!$E$4)+(C1001/summary!$I$4)+(D1001/summary!$M$4)</f>
        <v>2.0314798870367818</v>
      </c>
    </row>
    <row r="1002" spans="1:5">
      <c r="A1002">
        <v>970</v>
      </c>
      <c r="B1002">
        <v>82</v>
      </c>
      <c r="C1002">
        <v>59</v>
      </c>
      <c r="D1002">
        <v>74</v>
      </c>
      <c r="E1002">
        <f>(B1002/summary!$E$4)+(C1002/summary!$I$4)+(D1002/summary!$M$4)</f>
        <v>2.0314798870367818</v>
      </c>
    </row>
    <row r="1003" spans="1:5">
      <c r="A1003">
        <v>1099</v>
      </c>
      <c r="B1003">
        <v>82</v>
      </c>
      <c r="C1003">
        <v>59</v>
      </c>
      <c r="D1003">
        <v>74</v>
      </c>
      <c r="E1003">
        <f>(B1003/summary!$E$4)+(C1003/summary!$I$4)+(D1003/summary!$M$4)</f>
        <v>2.0314798870367818</v>
      </c>
    </row>
    <row r="1004" spans="1:5">
      <c r="A1004">
        <v>1323</v>
      </c>
      <c r="B1004">
        <v>82</v>
      </c>
      <c r="C1004">
        <v>59</v>
      </c>
      <c r="D1004">
        <v>74</v>
      </c>
      <c r="E1004">
        <f>(B1004/summary!$E$4)+(C1004/summary!$I$4)+(D1004/summary!$M$4)</f>
        <v>2.0314798870367818</v>
      </c>
    </row>
    <row r="1005" spans="1:5">
      <c r="A1005">
        <v>3220</v>
      </c>
      <c r="B1005">
        <v>83</v>
      </c>
      <c r="C1005">
        <v>57</v>
      </c>
      <c r="D1005">
        <v>76</v>
      </c>
      <c r="E1005">
        <f>(B1005/summary!$E$4)+(C1005/summary!$I$4)+(D1005/summary!$M$4)</f>
        <v>2.0314833310373328</v>
      </c>
    </row>
    <row r="1006" spans="1:5">
      <c r="A1006">
        <v>1292</v>
      </c>
      <c r="B1006">
        <v>76</v>
      </c>
      <c r="C1006">
        <v>69</v>
      </c>
      <c r="D1006">
        <v>65</v>
      </c>
      <c r="E1006">
        <f>(B1006/summary!$E$4)+(C1006/summary!$I$4)+(D1006/summary!$M$4)</f>
        <v>2.031669307067089</v>
      </c>
    </row>
    <row r="1007" spans="1:5">
      <c r="A1007">
        <v>1741</v>
      </c>
      <c r="B1007">
        <v>77</v>
      </c>
      <c r="C1007">
        <v>67</v>
      </c>
      <c r="D1007">
        <v>67</v>
      </c>
      <c r="E1007">
        <f>(B1007/summary!$E$4)+(C1007/summary!$I$4)+(D1007/summary!$M$4)</f>
        <v>2.0316727510676404</v>
      </c>
    </row>
    <row r="1008" spans="1:5">
      <c r="A1008">
        <v>2639</v>
      </c>
      <c r="B1008">
        <v>77</v>
      </c>
      <c r="C1008">
        <v>67</v>
      </c>
      <c r="D1008">
        <v>67</v>
      </c>
      <c r="E1008">
        <f>(B1008/summary!$E$4)+(C1008/summary!$I$4)+(D1008/summary!$M$4)</f>
        <v>2.0316727510676404</v>
      </c>
    </row>
    <row r="1009" spans="1:5">
      <c r="A1009">
        <v>2819</v>
      </c>
      <c r="B1009">
        <v>77</v>
      </c>
      <c r="C1009">
        <v>67</v>
      </c>
      <c r="D1009">
        <v>67</v>
      </c>
      <c r="E1009">
        <f>(B1009/summary!$E$4)+(C1009/summary!$I$4)+(D1009/summary!$M$4)</f>
        <v>2.0316727510676404</v>
      </c>
    </row>
    <row r="1010" spans="1:5">
      <c r="A1010">
        <v>2898</v>
      </c>
      <c r="B1010">
        <v>77</v>
      </c>
      <c r="C1010">
        <v>67</v>
      </c>
      <c r="D1010">
        <v>67</v>
      </c>
      <c r="E1010">
        <f>(B1010/summary!$E$4)+(C1010/summary!$I$4)+(D1010/summary!$M$4)</f>
        <v>2.0316727510676404</v>
      </c>
    </row>
    <row r="1011" spans="1:5">
      <c r="A1011">
        <v>1724</v>
      </c>
      <c r="B1011">
        <v>79</v>
      </c>
      <c r="C1011">
        <v>63</v>
      </c>
      <c r="D1011">
        <v>71</v>
      </c>
      <c r="E1011">
        <f>(B1011/summary!$E$4)+(C1011/summary!$I$4)+(D1011/summary!$M$4)</f>
        <v>2.0316796390687424</v>
      </c>
    </row>
    <row r="1012" spans="1:5">
      <c r="A1012">
        <v>427</v>
      </c>
      <c r="B1012">
        <v>75</v>
      </c>
      <c r="C1012">
        <v>69</v>
      </c>
      <c r="D1012">
        <v>66</v>
      </c>
      <c r="E1012">
        <f>(B1012/summary!$E$4)+(C1012/summary!$I$4)+(D1012/summary!$M$4)</f>
        <v>2.0318759471001515</v>
      </c>
    </row>
    <row r="1013" spans="1:5">
      <c r="A1013">
        <v>929</v>
      </c>
      <c r="B1013">
        <v>75</v>
      </c>
      <c r="C1013">
        <v>69</v>
      </c>
      <c r="D1013">
        <v>66</v>
      </c>
      <c r="E1013">
        <f>(B1013/summary!$E$4)+(C1013/summary!$I$4)+(D1013/summary!$M$4)</f>
        <v>2.0318759471001515</v>
      </c>
    </row>
    <row r="1014" spans="1:5">
      <c r="A1014">
        <v>2044</v>
      </c>
      <c r="B1014">
        <v>76</v>
      </c>
      <c r="C1014">
        <v>67</v>
      </c>
      <c r="D1014">
        <v>68</v>
      </c>
      <c r="E1014">
        <f>(B1014/summary!$E$4)+(C1014/summary!$I$4)+(D1014/summary!$M$4)</f>
        <v>2.0318793911007029</v>
      </c>
    </row>
    <row r="1015" spans="1:5">
      <c r="A1015">
        <v>2301</v>
      </c>
      <c r="B1015">
        <v>76</v>
      </c>
      <c r="C1015">
        <v>67</v>
      </c>
      <c r="D1015">
        <v>68</v>
      </c>
      <c r="E1015">
        <f>(B1015/summary!$E$4)+(C1015/summary!$I$4)+(D1015/summary!$M$4)</f>
        <v>2.0318793911007029</v>
      </c>
    </row>
    <row r="1016" spans="1:5">
      <c r="A1016">
        <v>1667</v>
      </c>
      <c r="B1016">
        <v>78</v>
      </c>
      <c r="C1016">
        <v>63</v>
      </c>
      <c r="D1016">
        <v>72</v>
      </c>
      <c r="E1016">
        <f>(B1016/summary!$E$4)+(C1016/summary!$I$4)+(D1016/summary!$M$4)</f>
        <v>2.0318862791018049</v>
      </c>
    </row>
    <row r="1017" spans="1:5">
      <c r="A1017">
        <v>3153</v>
      </c>
      <c r="B1017">
        <v>78</v>
      </c>
      <c r="C1017">
        <v>63</v>
      </c>
      <c r="D1017">
        <v>72</v>
      </c>
      <c r="E1017">
        <f>(B1017/summary!$E$4)+(C1017/summary!$I$4)+(D1017/summary!$M$4)</f>
        <v>2.0318862791018049</v>
      </c>
    </row>
    <row r="1018" spans="1:5">
      <c r="A1018">
        <v>1809</v>
      </c>
      <c r="B1018">
        <v>79</v>
      </c>
      <c r="C1018">
        <v>61</v>
      </c>
      <c r="D1018">
        <v>74</v>
      </c>
      <c r="E1018">
        <f>(B1018/summary!$E$4)+(C1018/summary!$I$4)+(D1018/summary!$M$4)</f>
        <v>2.0318897231023558</v>
      </c>
    </row>
    <row r="1019" spans="1:5">
      <c r="A1019">
        <v>3286</v>
      </c>
      <c r="B1019">
        <v>79</v>
      </c>
      <c r="C1019">
        <v>61</v>
      </c>
      <c r="D1019">
        <v>74</v>
      </c>
      <c r="E1019">
        <f>(B1019/summary!$E$4)+(C1019/summary!$I$4)+(D1019/summary!$M$4)</f>
        <v>2.0318897231023558</v>
      </c>
    </row>
    <row r="1020" spans="1:5">
      <c r="A1020">
        <v>2183</v>
      </c>
      <c r="B1020">
        <v>80</v>
      </c>
      <c r="C1020">
        <v>59</v>
      </c>
      <c r="D1020">
        <v>76</v>
      </c>
      <c r="E1020">
        <f>(B1020/summary!$E$4)+(C1020/summary!$I$4)+(D1020/summary!$M$4)</f>
        <v>2.0318931671029068</v>
      </c>
    </row>
    <row r="1021" spans="1:5">
      <c r="A1021">
        <v>170</v>
      </c>
      <c r="B1021">
        <v>81</v>
      </c>
      <c r="C1021">
        <v>57</v>
      </c>
      <c r="D1021">
        <v>78</v>
      </c>
      <c r="E1021">
        <f>(B1021/summary!$E$4)+(C1021/summary!$I$4)+(D1021/summary!$M$4)</f>
        <v>2.0318966111034578</v>
      </c>
    </row>
    <row r="1022" spans="1:5">
      <c r="A1022">
        <v>2079</v>
      </c>
      <c r="B1022">
        <v>74</v>
      </c>
      <c r="C1022">
        <v>69</v>
      </c>
      <c r="D1022">
        <v>67</v>
      </c>
      <c r="E1022">
        <f>(B1022/summary!$E$4)+(C1022/summary!$I$4)+(D1022/summary!$M$4)</f>
        <v>2.032082587133214</v>
      </c>
    </row>
    <row r="1023" spans="1:5">
      <c r="A1023">
        <v>3428</v>
      </c>
      <c r="B1023">
        <v>76</v>
      </c>
      <c r="C1023">
        <v>65</v>
      </c>
      <c r="D1023">
        <v>71</v>
      </c>
      <c r="E1023">
        <f>(B1023/summary!$E$4)+(C1023/summary!$I$4)+(D1023/summary!$M$4)</f>
        <v>2.0320894751343159</v>
      </c>
    </row>
    <row r="1024" spans="1:5">
      <c r="A1024">
        <v>2026</v>
      </c>
      <c r="B1024">
        <v>77</v>
      </c>
      <c r="C1024">
        <v>63</v>
      </c>
      <c r="D1024">
        <v>73</v>
      </c>
      <c r="E1024">
        <f>(B1024/summary!$E$4)+(C1024/summary!$I$4)+(D1024/summary!$M$4)</f>
        <v>2.0320929191348673</v>
      </c>
    </row>
    <row r="1025" spans="1:5">
      <c r="A1025">
        <v>2583</v>
      </c>
      <c r="B1025">
        <v>77</v>
      </c>
      <c r="C1025">
        <v>63</v>
      </c>
      <c r="D1025">
        <v>73</v>
      </c>
      <c r="E1025">
        <f>(B1025/summary!$E$4)+(C1025/summary!$I$4)+(D1025/summary!$M$4)</f>
        <v>2.0320929191348673</v>
      </c>
    </row>
    <row r="1026" spans="1:5">
      <c r="A1026">
        <v>3189</v>
      </c>
      <c r="B1026">
        <v>77</v>
      </c>
      <c r="C1026">
        <v>63</v>
      </c>
      <c r="D1026">
        <v>73</v>
      </c>
      <c r="E1026">
        <f>(B1026/summary!$E$4)+(C1026/summary!$I$4)+(D1026/summary!$M$4)</f>
        <v>2.0320929191348673</v>
      </c>
    </row>
    <row r="1027" spans="1:5">
      <c r="A1027">
        <v>437</v>
      </c>
      <c r="B1027">
        <v>78</v>
      </c>
      <c r="C1027">
        <v>61</v>
      </c>
      <c r="D1027">
        <v>75</v>
      </c>
      <c r="E1027">
        <f>(B1027/summary!$E$4)+(C1027/summary!$I$4)+(D1027/summary!$M$4)</f>
        <v>2.0320963631354179</v>
      </c>
    </row>
    <row r="1028" spans="1:5">
      <c r="A1028">
        <v>906</v>
      </c>
      <c r="B1028">
        <v>78</v>
      </c>
      <c r="C1028">
        <v>61</v>
      </c>
      <c r="D1028">
        <v>75</v>
      </c>
      <c r="E1028">
        <f>(B1028/summary!$E$4)+(C1028/summary!$I$4)+(D1028/summary!$M$4)</f>
        <v>2.0320963631354179</v>
      </c>
    </row>
    <row r="1029" spans="1:5">
      <c r="A1029">
        <v>2295</v>
      </c>
      <c r="B1029">
        <v>78</v>
      </c>
      <c r="C1029">
        <v>61</v>
      </c>
      <c r="D1029">
        <v>75</v>
      </c>
      <c r="E1029">
        <f>(B1029/summary!$E$4)+(C1029/summary!$I$4)+(D1029/summary!$M$4)</f>
        <v>2.0320963631354179</v>
      </c>
    </row>
    <row r="1030" spans="1:5">
      <c r="A1030">
        <v>3254</v>
      </c>
      <c r="B1030">
        <v>79</v>
      </c>
      <c r="C1030">
        <v>59</v>
      </c>
      <c r="D1030">
        <v>77</v>
      </c>
      <c r="E1030">
        <f>(B1030/summary!$E$4)+(C1030/summary!$I$4)+(D1030/summary!$M$4)</f>
        <v>2.0320998071359693</v>
      </c>
    </row>
    <row r="1031" spans="1:5">
      <c r="A1031">
        <v>2634</v>
      </c>
      <c r="B1031">
        <v>80</v>
      </c>
      <c r="C1031">
        <v>57</v>
      </c>
      <c r="D1031">
        <v>79</v>
      </c>
      <c r="E1031">
        <f>(B1031/summary!$E$4)+(C1031/summary!$I$4)+(D1031/summary!$M$4)</f>
        <v>2.0321032511365202</v>
      </c>
    </row>
    <row r="1032" spans="1:5">
      <c r="A1032">
        <v>1272</v>
      </c>
      <c r="B1032">
        <v>75</v>
      </c>
      <c r="C1032">
        <v>65</v>
      </c>
      <c r="D1032">
        <v>72</v>
      </c>
      <c r="E1032">
        <f>(B1032/summary!$E$4)+(C1032/summary!$I$4)+(D1032/summary!$M$4)</f>
        <v>2.0322961151673784</v>
      </c>
    </row>
    <row r="1033" spans="1:5">
      <c r="A1033">
        <v>1436</v>
      </c>
      <c r="B1033">
        <v>75</v>
      </c>
      <c r="C1033">
        <v>65</v>
      </c>
      <c r="D1033">
        <v>72</v>
      </c>
      <c r="E1033">
        <f>(B1033/summary!$E$4)+(C1033/summary!$I$4)+(D1033/summary!$M$4)</f>
        <v>2.0322961151673784</v>
      </c>
    </row>
    <row r="1034" spans="1:5">
      <c r="A1034">
        <v>2633</v>
      </c>
      <c r="B1034">
        <v>75</v>
      </c>
      <c r="C1034">
        <v>65</v>
      </c>
      <c r="D1034">
        <v>72</v>
      </c>
      <c r="E1034">
        <f>(B1034/summary!$E$4)+(C1034/summary!$I$4)+(D1034/summary!$M$4)</f>
        <v>2.0322961151673784</v>
      </c>
    </row>
    <row r="1035" spans="1:5">
      <c r="A1035">
        <v>2899</v>
      </c>
      <c r="B1035">
        <v>75</v>
      </c>
      <c r="C1035">
        <v>65</v>
      </c>
      <c r="D1035">
        <v>72</v>
      </c>
      <c r="E1035">
        <f>(B1035/summary!$E$4)+(C1035/summary!$I$4)+(D1035/summary!$M$4)</f>
        <v>2.0322961151673784</v>
      </c>
    </row>
    <row r="1036" spans="1:5">
      <c r="A1036">
        <v>1901</v>
      </c>
      <c r="B1036">
        <v>76</v>
      </c>
      <c r="C1036">
        <v>63</v>
      </c>
      <c r="D1036">
        <v>74</v>
      </c>
      <c r="E1036">
        <f>(B1036/summary!$E$4)+(C1036/summary!$I$4)+(D1036/summary!$M$4)</f>
        <v>2.0322995591679294</v>
      </c>
    </row>
    <row r="1037" spans="1:5">
      <c r="A1037">
        <v>2613</v>
      </c>
      <c r="B1037">
        <v>79</v>
      </c>
      <c r="C1037">
        <v>57</v>
      </c>
      <c r="D1037">
        <v>80</v>
      </c>
      <c r="E1037">
        <f>(B1037/summary!$E$4)+(C1037/summary!$I$4)+(D1037/summary!$M$4)</f>
        <v>2.0323098911695827</v>
      </c>
    </row>
    <row r="1038" spans="1:5">
      <c r="A1038">
        <v>580</v>
      </c>
      <c r="B1038">
        <v>72</v>
      </c>
      <c r="C1038">
        <v>69</v>
      </c>
      <c r="D1038">
        <v>69</v>
      </c>
      <c r="E1038">
        <f>(B1038/summary!$E$4)+(C1038/summary!$I$4)+(D1038/summary!$M$4)</f>
        <v>2.0324958671993389</v>
      </c>
    </row>
    <row r="1039" spans="1:5">
      <c r="A1039">
        <v>2979</v>
      </c>
      <c r="B1039">
        <v>74</v>
      </c>
      <c r="C1039">
        <v>65</v>
      </c>
      <c r="D1039">
        <v>73</v>
      </c>
      <c r="E1039">
        <f>(B1039/summary!$E$4)+(C1039/summary!$I$4)+(D1039/summary!$M$4)</f>
        <v>2.0325027552004409</v>
      </c>
    </row>
    <row r="1040" spans="1:5">
      <c r="A1040">
        <v>2369</v>
      </c>
      <c r="B1040">
        <v>75</v>
      </c>
      <c r="C1040">
        <v>63</v>
      </c>
      <c r="D1040">
        <v>75</v>
      </c>
      <c r="E1040">
        <f>(B1040/summary!$E$4)+(C1040/summary!$I$4)+(D1040/summary!$M$4)</f>
        <v>2.0325061992009918</v>
      </c>
    </row>
    <row r="1041" spans="1:5">
      <c r="A1041">
        <v>770</v>
      </c>
      <c r="B1041">
        <v>76</v>
      </c>
      <c r="C1041">
        <v>61</v>
      </c>
      <c r="D1041">
        <v>77</v>
      </c>
      <c r="E1041">
        <f>(B1041/summary!$E$4)+(C1041/summary!$I$4)+(D1041/summary!$M$4)</f>
        <v>2.0325096432015428</v>
      </c>
    </row>
    <row r="1042" spans="1:5">
      <c r="A1042">
        <v>1275</v>
      </c>
      <c r="B1042">
        <v>76</v>
      </c>
      <c r="C1042">
        <v>61</v>
      </c>
      <c r="D1042">
        <v>77</v>
      </c>
      <c r="E1042">
        <f>(B1042/summary!$E$4)+(C1042/summary!$I$4)+(D1042/summary!$M$4)</f>
        <v>2.0325096432015428</v>
      </c>
    </row>
    <row r="1043" spans="1:5">
      <c r="A1043">
        <v>2135</v>
      </c>
      <c r="B1043">
        <v>76</v>
      </c>
      <c r="C1043">
        <v>61</v>
      </c>
      <c r="D1043">
        <v>77</v>
      </c>
      <c r="E1043">
        <f>(B1043/summary!$E$4)+(C1043/summary!$I$4)+(D1043/summary!$M$4)</f>
        <v>2.0325096432015428</v>
      </c>
    </row>
    <row r="1044" spans="1:5">
      <c r="A1044">
        <v>2702</v>
      </c>
      <c r="B1044">
        <v>76</v>
      </c>
      <c r="C1044">
        <v>61</v>
      </c>
      <c r="D1044">
        <v>77</v>
      </c>
      <c r="E1044">
        <f>(B1044/summary!$E$4)+(C1044/summary!$I$4)+(D1044/summary!$M$4)</f>
        <v>2.0325096432015428</v>
      </c>
    </row>
    <row r="1045" spans="1:5">
      <c r="A1045">
        <v>2897</v>
      </c>
      <c r="B1045">
        <v>76</v>
      </c>
      <c r="C1045">
        <v>61</v>
      </c>
      <c r="D1045">
        <v>77</v>
      </c>
      <c r="E1045">
        <f>(B1045/summary!$E$4)+(C1045/summary!$I$4)+(D1045/summary!$M$4)</f>
        <v>2.0325096432015428</v>
      </c>
    </row>
    <row r="1046" spans="1:5">
      <c r="A1046">
        <v>407</v>
      </c>
      <c r="B1046">
        <v>71</v>
      </c>
      <c r="C1046">
        <v>69</v>
      </c>
      <c r="D1046">
        <v>70</v>
      </c>
      <c r="E1046">
        <f>(B1046/summary!$E$4)+(C1046/summary!$I$4)+(D1046/summary!$M$4)</f>
        <v>2.0327025072324014</v>
      </c>
    </row>
    <row r="1047" spans="1:5">
      <c r="A1047">
        <v>791</v>
      </c>
      <c r="B1047">
        <v>71</v>
      </c>
      <c r="C1047">
        <v>69</v>
      </c>
      <c r="D1047">
        <v>70</v>
      </c>
      <c r="E1047">
        <f>(B1047/summary!$E$4)+(C1047/summary!$I$4)+(D1047/summary!$M$4)</f>
        <v>2.0327025072324014</v>
      </c>
    </row>
    <row r="1048" spans="1:5">
      <c r="A1048">
        <v>1611</v>
      </c>
      <c r="B1048">
        <v>74</v>
      </c>
      <c r="C1048">
        <v>63</v>
      </c>
      <c r="D1048">
        <v>76</v>
      </c>
      <c r="E1048">
        <f>(B1048/summary!$E$4)+(C1048/summary!$I$4)+(D1048/summary!$M$4)</f>
        <v>2.0327128392340543</v>
      </c>
    </row>
    <row r="1049" spans="1:5">
      <c r="A1049">
        <v>2171</v>
      </c>
      <c r="B1049">
        <v>75</v>
      </c>
      <c r="C1049">
        <v>61</v>
      </c>
      <c r="D1049">
        <v>78</v>
      </c>
      <c r="E1049">
        <f>(B1049/summary!$E$4)+(C1049/summary!$I$4)+(D1049/summary!$M$4)</f>
        <v>2.0327162832346053</v>
      </c>
    </row>
    <row r="1050" spans="1:5">
      <c r="A1050">
        <v>2700</v>
      </c>
      <c r="B1050">
        <v>75</v>
      </c>
      <c r="C1050">
        <v>61</v>
      </c>
      <c r="D1050">
        <v>78</v>
      </c>
      <c r="E1050">
        <f>(B1050/summary!$E$4)+(C1050/summary!$I$4)+(D1050/summary!$M$4)</f>
        <v>2.0327162832346053</v>
      </c>
    </row>
    <row r="1051" spans="1:5">
      <c r="A1051">
        <v>105</v>
      </c>
      <c r="B1051">
        <v>76</v>
      </c>
      <c r="C1051">
        <v>59</v>
      </c>
      <c r="D1051">
        <v>80</v>
      </c>
      <c r="E1051">
        <f>(B1051/summary!$E$4)+(C1051/summary!$I$4)+(D1051/summary!$M$4)</f>
        <v>2.0327197272351567</v>
      </c>
    </row>
    <row r="1052" spans="1:5">
      <c r="A1052">
        <v>683</v>
      </c>
      <c r="B1052">
        <v>77</v>
      </c>
      <c r="C1052">
        <v>57</v>
      </c>
      <c r="D1052">
        <v>82</v>
      </c>
      <c r="E1052">
        <f>(B1052/summary!$E$4)+(C1052/summary!$I$4)+(D1052/summary!$M$4)</f>
        <v>2.0327231712357072</v>
      </c>
    </row>
    <row r="1053" spans="1:5">
      <c r="A1053">
        <v>447</v>
      </c>
      <c r="B1053">
        <v>70</v>
      </c>
      <c r="C1053">
        <v>69</v>
      </c>
      <c r="D1053">
        <v>71</v>
      </c>
      <c r="E1053">
        <f>(B1053/summary!$E$4)+(C1053/summary!$I$4)+(D1053/summary!$M$4)</f>
        <v>2.0329091472654635</v>
      </c>
    </row>
    <row r="1054" spans="1:5">
      <c r="A1054">
        <v>457</v>
      </c>
      <c r="B1054">
        <v>70</v>
      </c>
      <c r="C1054">
        <v>69</v>
      </c>
      <c r="D1054">
        <v>71</v>
      </c>
      <c r="E1054">
        <f>(B1054/summary!$E$4)+(C1054/summary!$I$4)+(D1054/summary!$M$4)</f>
        <v>2.0329091472654635</v>
      </c>
    </row>
    <row r="1055" spans="1:5">
      <c r="A1055">
        <v>3388</v>
      </c>
      <c r="B1055">
        <v>71</v>
      </c>
      <c r="C1055">
        <v>67</v>
      </c>
      <c r="D1055">
        <v>73</v>
      </c>
      <c r="E1055">
        <f>(B1055/summary!$E$4)+(C1055/summary!$I$4)+(D1055/summary!$M$4)</f>
        <v>2.0329125912660144</v>
      </c>
    </row>
    <row r="1056" spans="1:5">
      <c r="A1056">
        <v>3392</v>
      </c>
      <c r="B1056">
        <v>71</v>
      </c>
      <c r="C1056">
        <v>67</v>
      </c>
      <c r="D1056">
        <v>73</v>
      </c>
      <c r="E1056">
        <f>(B1056/summary!$E$4)+(C1056/summary!$I$4)+(D1056/summary!$M$4)</f>
        <v>2.0329125912660144</v>
      </c>
    </row>
    <row r="1057" spans="1:5">
      <c r="A1057">
        <v>565</v>
      </c>
      <c r="B1057">
        <v>73</v>
      </c>
      <c r="C1057">
        <v>63</v>
      </c>
      <c r="D1057">
        <v>77</v>
      </c>
      <c r="E1057">
        <f>(B1057/summary!$E$4)+(C1057/summary!$I$4)+(D1057/summary!$M$4)</f>
        <v>2.0329194792671168</v>
      </c>
    </row>
    <row r="1058" spans="1:5">
      <c r="A1058">
        <v>1215</v>
      </c>
      <c r="B1058">
        <v>73</v>
      </c>
      <c r="C1058">
        <v>63</v>
      </c>
      <c r="D1058">
        <v>77</v>
      </c>
      <c r="E1058">
        <f>(B1058/summary!$E$4)+(C1058/summary!$I$4)+(D1058/summary!$M$4)</f>
        <v>2.0329194792671168</v>
      </c>
    </row>
    <row r="1059" spans="1:5">
      <c r="A1059">
        <v>1407</v>
      </c>
      <c r="B1059">
        <v>68</v>
      </c>
      <c r="C1059">
        <v>71</v>
      </c>
      <c r="D1059">
        <v>70</v>
      </c>
      <c r="E1059">
        <f>(B1059/summary!$E$4)+(C1059/summary!$I$4)+(D1059/summary!$M$4)</f>
        <v>2.033112343297975</v>
      </c>
    </row>
    <row r="1060" spans="1:5">
      <c r="A1060">
        <v>1161</v>
      </c>
      <c r="B1060">
        <v>70</v>
      </c>
      <c r="C1060">
        <v>67</v>
      </c>
      <c r="D1060">
        <v>74</v>
      </c>
      <c r="E1060">
        <f>(B1060/summary!$E$4)+(C1060/summary!$I$4)+(D1060/summary!$M$4)</f>
        <v>2.0331192312990769</v>
      </c>
    </row>
    <row r="1061" spans="1:5">
      <c r="A1061">
        <v>1333</v>
      </c>
      <c r="B1061">
        <v>71</v>
      </c>
      <c r="C1061">
        <v>65</v>
      </c>
      <c r="D1061">
        <v>76</v>
      </c>
      <c r="E1061">
        <f>(B1061/summary!$E$4)+(C1061/summary!$I$4)+(D1061/summary!$M$4)</f>
        <v>2.0331226752996279</v>
      </c>
    </row>
    <row r="1062" spans="1:5">
      <c r="A1062">
        <v>2147</v>
      </c>
      <c r="B1062">
        <v>71</v>
      </c>
      <c r="C1062">
        <v>65</v>
      </c>
      <c r="D1062">
        <v>76</v>
      </c>
      <c r="E1062">
        <f>(B1062/summary!$E$4)+(C1062/summary!$I$4)+(D1062/summary!$M$4)</f>
        <v>2.0331226752996279</v>
      </c>
    </row>
    <row r="1063" spans="1:5">
      <c r="A1063">
        <v>1624</v>
      </c>
      <c r="B1063">
        <v>70</v>
      </c>
      <c r="C1063">
        <v>65</v>
      </c>
      <c r="D1063">
        <v>77</v>
      </c>
      <c r="E1063">
        <f>(B1063/summary!$E$4)+(C1063/summary!$I$4)+(D1063/summary!$M$4)</f>
        <v>2.0333293153326903</v>
      </c>
    </row>
    <row r="1064" spans="1:5">
      <c r="A1064">
        <v>2655</v>
      </c>
      <c r="B1064">
        <v>70</v>
      </c>
      <c r="C1064">
        <v>65</v>
      </c>
      <c r="D1064">
        <v>77</v>
      </c>
      <c r="E1064">
        <f>(B1064/summary!$E$4)+(C1064/summary!$I$4)+(D1064/summary!$M$4)</f>
        <v>2.0333293153326903</v>
      </c>
    </row>
    <row r="1065" spans="1:5">
      <c r="A1065">
        <v>681</v>
      </c>
      <c r="B1065">
        <v>71</v>
      </c>
      <c r="C1065">
        <v>63</v>
      </c>
      <c r="D1065">
        <v>79</v>
      </c>
      <c r="E1065">
        <f>(B1065/summary!$E$4)+(C1065/summary!$I$4)+(D1065/summary!$M$4)</f>
        <v>2.0333327593332413</v>
      </c>
    </row>
    <row r="1066" spans="1:5">
      <c r="A1066">
        <v>1008</v>
      </c>
      <c r="B1066">
        <v>71</v>
      </c>
      <c r="C1066">
        <v>63</v>
      </c>
      <c r="D1066">
        <v>79</v>
      </c>
      <c r="E1066">
        <f>(B1066/summary!$E$4)+(C1066/summary!$I$4)+(D1066/summary!$M$4)</f>
        <v>2.0333327593332413</v>
      </c>
    </row>
    <row r="1067" spans="1:5">
      <c r="A1067">
        <v>1705</v>
      </c>
      <c r="B1067">
        <v>71</v>
      </c>
      <c r="C1067">
        <v>63</v>
      </c>
      <c r="D1067">
        <v>79</v>
      </c>
      <c r="E1067">
        <f>(B1067/summary!$E$4)+(C1067/summary!$I$4)+(D1067/summary!$M$4)</f>
        <v>2.0333327593332413</v>
      </c>
    </row>
    <row r="1068" spans="1:5">
      <c r="A1068">
        <v>60</v>
      </c>
      <c r="B1068">
        <v>69</v>
      </c>
      <c r="C1068">
        <v>65</v>
      </c>
      <c r="D1068">
        <v>78</v>
      </c>
      <c r="E1068">
        <f>(B1068/summary!$E$4)+(C1068/summary!$I$4)+(D1068/summary!$M$4)</f>
        <v>2.0335359553657528</v>
      </c>
    </row>
    <row r="1069" spans="1:5">
      <c r="A1069">
        <v>338</v>
      </c>
      <c r="B1069">
        <v>85</v>
      </c>
      <c r="C1069">
        <v>60</v>
      </c>
      <c r="D1069">
        <v>70</v>
      </c>
      <c r="E1069">
        <f>(B1069/summary!$E$4)+(C1069/summary!$I$4)+(D1069/summary!$M$4)</f>
        <v>2.0349566055930568</v>
      </c>
    </row>
    <row r="1070" spans="1:5">
      <c r="A1070">
        <v>1712</v>
      </c>
      <c r="B1070">
        <v>81</v>
      </c>
      <c r="C1070">
        <v>64</v>
      </c>
      <c r="D1070">
        <v>68</v>
      </c>
      <c r="E1070">
        <f>(B1070/summary!$E$4)+(C1070/summary!$I$4)+(D1070/summary!$M$4)</f>
        <v>2.0353629976580798</v>
      </c>
    </row>
    <row r="1071" spans="1:5">
      <c r="A1071">
        <v>2191</v>
      </c>
      <c r="B1071">
        <v>81</v>
      </c>
      <c r="C1071">
        <v>64</v>
      </c>
      <c r="D1071">
        <v>68</v>
      </c>
      <c r="E1071">
        <f>(B1071/summary!$E$4)+(C1071/summary!$I$4)+(D1071/summary!$M$4)</f>
        <v>2.0353629976580798</v>
      </c>
    </row>
    <row r="1072" spans="1:5">
      <c r="A1072">
        <v>651</v>
      </c>
      <c r="B1072">
        <v>84</v>
      </c>
      <c r="C1072">
        <v>58</v>
      </c>
      <c r="D1072">
        <v>74</v>
      </c>
      <c r="E1072">
        <f>(B1072/summary!$E$4)+(C1072/summary!$I$4)+(D1072/summary!$M$4)</f>
        <v>2.0353733296597327</v>
      </c>
    </row>
    <row r="1073" spans="1:5">
      <c r="A1073">
        <v>962</v>
      </c>
      <c r="B1073">
        <v>84</v>
      </c>
      <c r="C1073">
        <v>58</v>
      </c>
      <c r="D1073">
        <v>74</v>
      </c>
      <c r="E1073">
        <f>(B1073/summary!$E$4)+(C1073/summary!$I$4)+(D1073/summary!$M$4)</f>
        <v>2.0353733296597327</v>
      </c>
    </row>
    <row r="1074" spans="1:5">
      <c r="A1074">
        <v>1157</v>
      </c>
      <c r="B1074">
        <v>84</v>
      </c>
      <c r="C1074">
        <v>58</v>
      </c>
      <c r="D1074">
        <v>74</v>
      </c>
      <c r="E1074">
        <f>(B1074/summary!$E$4)+(C1074/summary!$I$4)+(D1074/summary!$M$4)</f>
        <v>2.0353733296597327</v>
      </c>
    </row>
    <row r="1075" spans="1:5">
      <c r="A1075">
        <v>3386</v>
      </c>
      <c r="B1075">
        <v>84</v>
      </c>
      <c r="C1075">
        <v>58</v>
      </c>
      <c r="D1075">
        <v>74</v>
      </c>
      <c r="E1075">
        <f>(B1075/summary!$E$4)+(C1075/summary!$I$4)+(D1075/summary!$M$4)</f>
        <v>2.0353733296597327</v>
      </c>
    </row>
    <row r="1076" spans="1:5">
      <c r="A1076">
        <v>1711</v>
      </c>
      <c r="B1076">
        <v>78</v>
      </c>
      <c r="C1076">
        <v>68</v>
      </c>
      <c r="D1076">
        <v>65</v>
      </c>
      <c r="E1076">
        <f>(B1076/summary!$E$4)+(C1076/summary!$I$4)+(D1076/summary!$M$4)</f>
        <v>2.0355627496900399</v>
      </c>
    </row>
    <row r="1077" spans="1:5">
      <c r="A1077">
        <v>2726</v>
      </c>
      <c r="B1077">
        <v>80</v>
      </c>
      <c r="C1077">
        <v>64</v>
      </c>
      <c r="D1077">
        <v>69</v>
      </c>
      <c r="E1077">
        <f>(B1077/summary!$E$4)+(C1077/summary!$I$4)+(D1077/summary!$M$4)</f>
        <v>2.0355696376911423</v>
      </c>
    </row>
    <row r="1078" spans="1:5">
      <c r="A1078">
        <v>3412</v>
      </c>
      <c r="B1078">
        <v>80</v>
      </c>
      <c r="C1078">
        <v>64</v>
      </c>
      <c r="D1078">
        <v>69</v>
      </c>
      <c r="E1078">
        <f>(B1078/summary!$E$4)+(C1078/summary!$I$4)+(D1078/summary!$M$4)</f>
        <v>2.0355696376911423</v>
      </c>
    </row>
    <row r="1079" spans="1:5">
      <c r="A1079">
        <v>401</v>
      </c>
      <c r="B1079">
        <v>82</v>
      </c>
      <c r="C1079">
        <v>60</v>
      </c>
      <c r="D1079">
        <v>73</v>
      </c>
      <c r="E1079">
        <f>(B1079/summary!$E$4)+(C1079/summary!$I$4)+(D1079/summary!$M$4)</f>
        <v>2.0355765256922442</v>
      </c>
    </row>
    <row r="1080" spans="1:5">
      <c r="A1080">
        <v>1415</v>
      </c>
      <c r="B1080">
        <v>77</v>
      </c>
      <c r="C1080">
        <v>68</v>
      </c>
      <c r="D1080">
        <v>66</v>
      </c>
      <c r="E1080">
        <f>(B1080/summary!$E$4)+(C1080/summary!$I$4)+(D1080/summary!$M$4)</f>
        <v>2.0357693897231024</v>
      </c>
    </row>
    <row r="1081" spans="1:5">
      <c r="A1081">
        <v>2568</v>
      </c>
      <c r="B1081">
        <v>79</v>
      </c>
      <c r="C1081">
        <v>64</v>
      </c>
      <c r="D1081">
        <v>70</v>
      </c>
      <c r="E1081">
        <f>(B1081/summary!$E$4)+(C1081/summary!$I$4)+(D1081/summary!$M$4)</f>
        <v>2.0357762777242048</v>
      </c>
    </row>
    <row r="1082" spans="1:5">
      <c r="A1082">
        <v>3294</v>
      </c>
      <c r="B1082">
        <v>79</v>
      </c>
      <c r="C1082">
        <v>64</v>
      </c>
      <c r="D1082">
        <v>70</v>
      </c>
      <c r="E1082">
        <f>(B1082/summary!$E$4)+(C1082/summary!$I$4)+(D1082/summary!$M$4)</f>
        <v>2.0357762777242048</v>
      </c>
    </row>
    <row r="1083" spans="1:5">
      <c r="A1083">
        <v>1339</v>
      </c>
      <c r="B1083">
        <v>81</v>
      </c>
      <c r="C1083">
        <v>60</v>
      </c>
      <c r="D1083">
        <v>74</v>
      </c>
      <c r="E1083">
        <f>(B1083/summary!$E$4)+(C1083/summary!$I$4)+(D1083/summary!$M$4)</f>
        <v>2.0357831657253067</v>
      </c>
    </row>
    <row r="1084" spans="1:5">
      <c r="A1084">
        <v>2744</v>
      </c>
      <c r="B1084">
        <v>81</v>
      </c>
      <c r="C1084">
        <v>60</v>
      </c>
      <c r="D1084">
        <v>74</v>
      </c>
      <c r="E1084">
        <f>(B1084/summary!$E$4)+(C1084/summary!$I$4)+(D1084/summary!$M$4)</f>
        <v>2.0357831657253067</v>
      </c>
    </row>
    <row r="1085" spans="1:5">
      <c r="A1085">
        <v>2339</v>
      </c>
      <c r="B1085">
        <v>82</v>
      </c>
      <c r="C1085">
        <v>58</v>
      </c>
      <c r="D1085">
        <v>76</v>
      </c>
      <c r="E1085">
        <f>(B1085/summary!$E$4)+(C1085/summary!$I$4)+(D1085/summary!$M$4)</f>
        <v>2.0357866097258572</v>
      </c>
    </row>
    <row r="1086" spans="1:5">
      <c r="A1086">
        <v>3178</v>
      </c>
      <c r="B1086">
        <v>76</v>
      </c>
      <c r="C1086">
        <v>68</v>
      </c>
      <c r="D1086">
        <v>67</v>
      </c>
      <c r="E1086">
        <f>(B1086/summary!$E$4)+(C1086/summary!$I$4)+(D1086/summary!$M$4)</f>
        <v>2.0359760297561644</v>
      </c>
    </row>
    <row r="1087" spans="1:5">
      <c r="A1087">
        <v>904</v>
      </c>
      <c r="B1087">
        <v>79</v>
      </c>
      <c r="C1087">
        <v>62</v>
      </c>
      <c r="D1087">
        <v>73</v>
      </c>
      <c r="E1087">
        <f>(B1087/summary!$E$4)+(C1087/summary!$I$4)+(D1087/summary!$M$4)</f>
        <v>2.0359863617578178</v>
      </c>
    </row>
    <row r="1088" spans="1:5">
      <c r="A1088">
        <v>1304</v>
      </c>
      <c r="B1088">
        <v>79</v>
      </c>
      <c r="C1088">
        <v>62</v>
      </c>
      <c r="D1088">
        <v>73</v>
      </c>
      <c r="E1088">
        <f>(B1088/summary!$E$4)+(C1088/summary!$I$4)+(D1088/summary!$M$4)</f>
        <v>2.0359863617578178</v>
      </c>
    </row>
    <row r="1089" spans="1:5">
      <c r="A1089">
        <v>2351</v>
      </c>
      <c r="B1089">
        <v>79</v>
      </c>
      <c r="C1089">
        <v>62</v>
      </c>
      <c r="D1089">
        <v>73</v>
      </c>
      <c r="E1089">
        <f>(B1089/summary!$E$4)+(C1089/summary!$I$4)+(D1089/summary!$M$4)</f>
        <v>2.0359863617578178</v>
      </c>
    </row>
    <row r="1090" spans="1:5">
      <c r="A1090">
        <v>3384</v>
      </c>
      <c r="B1090">
        <v>79</v>
      </c>
      <c r="C1090">
        <v>62</v>
      </c>
      <c r="D1090">
        <v>73</v>
      </c>
      <c r="E1090">
        <f>(B1090/summary!$E$4)+(C1090/summary!$I$4)+(D1090/summary!$M$4)</f>
        <v>2.0359863617578178</v>
      </c>
    </row>
    <row r="1091" spans="1:5">
      <c r="A1091">
        <v>2246</v>
      </c>
      <c r="B1091">
        <v>80</v>
      </c>
      <c r="C1091">
        <v>60</v>
      </c>
      <c r="D1091">
        <v>75</v>
      </c>
      <c r="E1091">
        <f>(B1091/summary!$E$4)+(C1091/summary!$I$4)+(D1091/summary!$M$4)</f>
        <v>2.0359898057583687</v>
      </c>
    </row>
    <row r="1092" spans="1:5">
      <c r="A1092">
        <v>2539</v>
      </c>
      <c r="B1092">
        <v>80</v>
      </c>
      <c r="C1092">
        <v>60</v>
      </c>
      <c r="D1092">
        <v>75</v>
      </c>
      <c r="E1092">
        <f>(B1092/summary!$E$4)+(C1092/summary!$I$4)+(D1092/summary!$M$4)</f>
        <v>2.0359898057583687</v>
      </c>
    </row>
    <row r="1093" spans="1:5">
      <c r="A1093">
        <v>3015</v>
      </c>
      <c r="B1093">
        <v>80</v>
      </c>
      <c r="C1093">
        <v>60</v>
      </c>
      <c r="D1093">
        <v>75</v>
      </c>
      <c r="E1093">
        <f>(B1093/summary!$E$4)+(C1093/summary!$I$4)+(D1093/summary!$M$4)</f>
        <v>2.0359898057583687</v>
      </c>
    </row>
    <row r="1094" spans="1:5">
      <c r="A1094">
        <v>3288</v>
      </c>
      <c r="B1094">
        <v>80</v>
      </c>
      <c r="C1094">
        <v>60</v>
      </c>
      <c r="D1094">
        <v>75</v>
      </c>
      <c r="E1094">
        <f>(B1094/summary!$E$4)+(C1094/summary!$I$4)+(D1094/summary!$M$4)</f>
        <v>2.0359898057583687</v>
      </c>
    </row>
    <row r="1095" spans="1:5">
      <c r="A1095">
        <v>1567</v>
      </c>
      <c r="B1095">
        <v>81</v>
      </c>
      <c r="C1095">
        <v>58</v>
      </c>
      <c r="D1095">
        <v>77</v>
      </c>
      <c r="E1095">
        <f>(B1095/summary!$E$4)+(C1095/summary!$I$4)+(D1095/summary!$M$4)</f>
        <v>2.0359932497589197</v>
      </c>
    </row>
    <row r="1096" spans="1:5">
      <c r="A1096">
        <v>1913</v>
      </c>
      <c r="B1096">
        <v>74</v>
      </c>
      <c r="C1096">
        <v>70</v>
      </c>
      <c r="D1096">
        <v>66</v>
      </c>
      <c r="E1096">
        <f>(B1096/summary!$E$4)+(C1096/summary!$I$4)+(D1096/summary!$M$4)</f>
        <v>2.0361792257886764</v>
      </c>
    </row>
    <row r="1097" spans="1:5">
      <c r="A1097">
        <v>2344</v>
      </c>
      <c r="B1097">
        <v>75</v>
      </c>
      <c r="C1097">
        <v>68</v>
      </c>
      <c r="D1097">
        <v>68</v>
      </c>
      <c r="E1097">
        <f>(B1097/summary!$E$4)+(C1097/summary!$I$4)+(D1097/summary!$M$4)</f>
        <v>2.0361826697892269</v>
      </c>
    </row>
    <row r="1098" spans="1:5">
      <c r="A1098">
        <v>2627</v>
      </c>
      <c r="B1098">
        <v>75</v>
      </c>
      <c r="C1098">
        <v>68</v>
      </c>
      <c r="D1098">
        <v>68</v>
      </c>
      <c r="E1098">
        <f>(B1098/summary!$E$4)+(C1098/summary!$I$4)+(D1098/summary!$M$4)</f>
        <v>2.0361826697892269</v>
      </c>
    </row>
    <row r="1099" spans="1:5">
      <c r="A1099">
        <v>2277</v>
      </c>
      <c r="B1099">
        <v>76</v>
      </c>
      <c r="C1099">
        <v>66</v>
      </c>
      <c r="D1099">
        <v>70</v>
      </c>
      <c r="E1099">
        <f>(B1099/summary!$E$4)+(C1099/summary!$I$4)+(D1099/summary!$M$4)</f>
        <v>2.0361861137897783</v>
      </c>
    </row>
    <row r="1100" spans="1:5">
      <c r="A1100">
        <v>1582</v>
      </c>
      <c r="B1100">
        <v>78</v>
      </c>
      <c r="C1100">
        <v>62</v>
      </c>
      <c r="D1100">
        <v>74</v>
      </c>
      <c r="E1100">
        <f>(B1100/summary!$E$4)+(C1100/summary!$I$4)+(D1100/summary!$M$4)</f>
        <v>2.0361930017908803</v>
      </c>
    </row>
    <row r="1101" spans="1:5">
      <c r="A1101">
        <v>2309</v>
      </c>
      <c r="B1101">
        <v>79</v>
      </c>
      <c r="C1101">
        <v>60</v>
      </c>
      <c r="D1101">
        <v>76</v>
      </c>
      <c r="E1101">
        <f>(B1101/summary!$E$4)+(C1101/summary!$I$4)+(D1101/summary!$M$4)</f>
        <v>2.0361964457914312</v>
      </c>
    </row>
    <row r="1102" spans="1:5">
      <c r="A1102">
        <v>1334</v>
      </c>
      <c r="B1102">
        <v>80</v>
      </c>
      <c r="C1102">
        <v>58</v>
      </c>
      <c r="D1102">
        <v>78</v>
      </c>
      <c r="E1102">
        <f>(B1102/summary!$E$4)+(C1102/summary!$I$4)+(D1102/summary!$M$4)</f>
        <v>2.0361998897919822</v>
      </c>
    </row>
    <row r="1103" spans="1:5">
      <c r="A1103">
        <v>3185</v>
      </c>
      <c r="B1103">
        <v>76</v>
      </c>
      <c r="C1103">
        <v>64</v>
      </c>
      <c r="D1103">
        <v>73</v>
      </c>
      <c r="E1103">
        <f>(B1103/summary!$E$4)+(C1103/summary!$I$4)+(D1103/summary!$M$4)</f>
        <v>2.0363961978233918</v>
      </c>
    </row>
    <row r="1104" spans="1:5">
      <c r="A1104">
        <v>2720</v>
      </c>
      <c r="B1104">
        <v>79</v>
      </c>
      <c r="C1104">
        <v>58</v>
      </c>
      <c r="D1104">
        <v>79</v>
      </c>
      <c r="E1104">
        <f>(B1104/summary!$E$4)+(C1104/summary!$I$4)+(D1104/summary!$M$4)</f>
        <v>2.0364065298250447</v>
      </c>
    </row>
    <row r="1105" spans="1:5">
      <c r="A1105">
        <v>2036</v>
      </c>
      <c r="B1105">
        <v>73</v>
      </c>
      <c r="C1105">
        <v>68</v>
      </c>
      <c r="D1105">
        <v>70</v>
      </c>
      <c r="E1105">
        <f>(B1105/summary!$E$4)+(C1105/summary!$I$4)+(D1105/summary!$M$4)</f>
        <v>2.0365959498553519</v>
      </c>
    </row>
    <row r="1106" spans="1:5">
      <c r="A1106">
        <v>2371</v>
      </c>
      <c r="B1106">
        <v>73</v>
      </c>
      <c r="C1106">
        <v>68</v>
      </c>
      <c r="D1106">
        <v>70</v>
      </c>
      <c r="E1106">
        <f>(B1106/summary!$E$4)+(C1106/summary!$I$4)+(D1106/summary!$M$4)</f>
        <v>2.0365959498553519</v>
      </c>
    </row>
    <row r="1107" spans="1:5">
      <c r="A1107">
        <v>2748</v>
      </c>
      <c r="B1107">
        <v>75</v>
      </c>
      <c r="C1107">
        <v>64</v>
      </c>
      <c r="D1107">
        <v>74</v>
      </c>
      <c r="E1107">
        <f>(B1107/summary!$E$4)+(C1107/summary!$I$4)+(D1107/summary!$M$4)</f>
        <v>2.0366028378564542</v>
      </c>
    </row>
    <row r="1108" spans="1:5">
      <c r="A1108">
        <v>2948</v>
      </c>
      <c r="B1108">
        <v>75</v>
      </c>
      <c r="C1108">
        <v>64</v>
      </c>
      <c r="D1108">
        <v>74</v>
      </c>
      <c r="E1108">
        <f>(B1108/summary!$E$4)+(C1108/summary!$I$4)+(D1108/summary!$M$4)</f>
        <v>2.0366028378564542</v>
      </c>
    </row>
    <row r="1109" spans="1:5">
      <c r="A1109">
        <v>3324</v>
      </c>
      <c r="B1109">
        <v>75</v>
      </c>
      <c r="C1109">
        <v>64</v>
      </c>
      <c r="D1109">
        <v>74</v>
      </c>
      <c r="E1109">
        <f>(B1109/summary!$E$4)+(C1109/summary!$I$4)+(D1109/summary!$M$4)</f>
        <v>2.0366028378564542</v>
      </c>
    </row>
    <row r="1110" spans="1:5">
      <c r="A1110">
        <v>80</v>
      </c>
      <c r="B1110">
        <v>76</v>
      </c>
      <c r="C1110">
        <v>62</v>
      </c>
      <c r="D1110">
        <v>76</v>
      </c>
      <c r="E1110">
        <f>(B1110/summary!$E$4)+(C1110/summary!$I$4)+(D1110/summary!$M$4)</f>
        <v>2.0366062818570052</v>
      </c>
    </row>
    <row r="1111" spans="1:5">
      <c r="A1111">
        <v>882</v>
      </c>
      <c r="B1111">
        <v>77</v>
      </c>
      <c r="C1111">
        <v>60</v>
      </c>
      <c r="D1111">
        <v>78</v>
      </c>
      <c r="E1111">
        <f>(B1111/summary!$E$4)+(C1111/summary!$I$4)+(D1111/summary!$M$4)</f>
        <v>2.0366097258575562</v>
      </c>
    </row>
    <row r="1112" spans="1:5">
      <c r="A1112">
        <v>1185</v>
      </c>
      <c r="B1112">
        <v>77</v>
      </c>
      <c r="C1112">
        <v>60</v>
      </c>
      <c r="D1112">
        <v>78</v>
      </c>
      <c r="E1112">
        <f>(B1112/summary!$E$4)+(C1112/summary!$I$4)+(D1112/summary!$M$4)</f>
        <v>2.0366097258575562</v>
      </c>
    </row>
    <row r="1113" spans="1:5">
      <c r="A1113">
        <v>1525</v>
      </c>
      <c r="B1113">
        <v>77</v>
      </c>
      <c r="C1113">
        <v>60</v>
      </c>
      <c r="D1113">
        <v>78</v>
      </c>
      <c r="E1113">
        <f>(B1113/summary!$E$4)+(C1113/summary!$I$4)+(D1113/summary!$M$4)</f>
        <v>2.0366097258575562</v>
      </c>
    </row>
    <row r="1114" spans="1:5">
      <c r="A1114">
        <v>1645</v>
      </c>
      <c r="B1114">
        <v>77</v>
      </c>
      <c r="C1114">
        <v>60</v>
      </c>
      <c r="D1114">
        <v>78</v>
      </c>
      <c r="E1114">
        <f>(B1114/summary!$E$4)+(C1114/summary!$I$4)+(D1114/summary!$M$4)</f>
        <v>2.0366097258575562</v>
      </c>
    </row>
    <row r="1115" spans="1:5">
      <c r="A1115">
        <v>1761</v>
      </c>
      <c r="B1115">
        <v>72</v>
      </c>
      <c r="C1115">
        <v>68</v>
      </c>
      <c r="D1115">
        <v>71</v>
      </c>
      <c r="E1115">
        <f>(B1115/summary!$E$4)+(C1115/summary!$I$4)+(D1115/summary!$M$4)</f>
        <v>2.0368025898884143</v>
      </c>
    </row>
    <row r="1116" spans="1:5">
      <c r="A1116">
        <v>869</v>
      </c>
      <c r="B1116">
        <v>73</v>
      </c>
      <c r="C1116">
        <v>66</v>
      </c>
      <c r="D1116">
        <v>73</v>
      </c>
      <c r="E1116">
        <f>(B1116/summary!$E$4)+(C1116/summary!$I$4)+(D1116/summary!$M$4)</f>
        <v>2.0368060338889653</v>
      </c>
    </row>
    <row r="1117" spans="1:5">
      <c r="A1117">
        <v>1389</v>
      </c>
      <c r="B1117">
        <v>73</v>
      </c>
      <c r="C1117">
        <v>66</v>
      </c>
      <c r="D1117">
        <v>73</v>
      </c>
      <c r="E1117">
        <f>(B1117/summary!$E$4)+(C1117/summary!$I$4)+(D1117/summary!$M$4)</f>
        <v>2.0368060338889653</v>
      </c>
    </row>
    <row r="1118" spans="1:5">
      <c r="A1118">
        <v>2043</v>
      </c>
      <c r="B1118">
        <v>73</v>
      </c>
      <c r="C1118">
        <v>66</v>
      </c>
      <c r="D1118">
        <v>73</v>
      </c>
      <c r="E1118">
        <f>(B1118/summary!$E$4)+(C1118/summary!$I$4)+(D1118/summary!$M$4)</f>
        <v>2.0368060338889653</v>
      </c>
    </row>
    <row r="1119" spans="1:5">
      <c r="A1119">
        <v>2451</v>
      </c>
      <c r="B1119">
        <v>73</v>
      </c>
      <c r="C1119">
        <v>66</v>
      </c>
      <c r="D1119">
        <v>73</v>
      </c>
      <c r="E1119">
        <f>(B1119/summary!$E$4)+(C1119/summary!$I$4)+(D1119/summary!$M$4)</f>
        <v>2.0368060338889653</v>
      </c>
    </row>
    <row r="1120" spans="1:5">
      <c r="A1120">
        <v>3199</v>
      </c>
      <c r="B1120">
        <v>73</v>
      </c>
      <c r="C1120">
        <v>66</v>
      </c>
      <c r="D1120">
        <v>73</v>
      </c>
      <c r="E1120">
        <f>(B1120/summary!$E$4)+(C1120/summary!$I$4)+(D1120/summary!$M$4)</f>
        <v>2.0368060338889653</v>
      </c>
    </row>
    <row r="1121" spans="1:5">
      <c r="A1121">
        <v>1987</v>
      </c>
      <c r="B1121">
        <v>75</v>
      </c>
      <c r="C1121">
        <v>62</v>
      </c>
      <c r="D1121">
        <v>77</v>
      </c>
      <c r="E1121">
        <f>(B1121/summary!$E$4)+(C1121/summary!$I$4)+(D1121/summary!$M$4)</f>
        <v>2.0368129218900677</v>
      </c>
    </row>
    <row r="1122" spans="1:5">
      <c r="A1122">
        <v>193</v>
      </c>
      <c r="B1122">
        <v>76</v>
      </c>
      <c r="C1122">
        <v>60</v>
      </c>
      <c r="D1122">
        <v>79</v>
      </c>
      <c r="E1122">
        <f>(B1122/summary!$E$4)+(C1122/summary!$I$4)+(D1122/summary!$M$4)</f>
        <v>2.0368163658906187</v>
      </c>
    </row>
    <row r="1123" spans="1:5">
      <c r="A1123">
        <v>830</v>
      </c>
      <c r="B1123">
        <v>76</v>
      </c>
      <c r="C1123">
        <v>60</v>
      </c>
      <c r="D1123">
        <v>79</v>
      </c>
      <c r="E1123">
        <f>(B1123/summary!$E$4)+(C1123/summary!$I$4)+(D1123/summary!$M$4)</f>
        <v>2.0368163658906187</v>
      </c>
    </row>
    <row r="1124" spans="1:5">
      <c r="A1124">
        <v>3352</v>
      </c>
      <c r="B1124">
        <v>71</v>
      </c>
      <c r="C1124">
        <v>68</v>
      </c>
      <c r="D1124">
        <v>72</v>
      </c>
      <c r="E1124">
        <f>(B1124/summary!$E$4)+(C1124/summary!$I$4)+(D1124/summary!$M$4)</f>
        <v>2.0370092299214768</v>
      </c>
    </row>
    <row r="1125" spans="1:5">
      <c r="A1125">
        <v>1038</v>
      </c>
      <c r="B1125">
        <v>72</v>
      </c>
      <c r="C1125">
        <v>66</v>
      </c>
      <c r="D1125">
        <v>74</v>
      </c>
      <c r="E1125">
        <f>(B1125/summary!$E$4)+(C1125/summary!$I$4)+(D1125/summary!$M$4)</f>
        <v>2.0370126739220278</v>
      </c>
    </row>
    <row r="1126" spans="1:5">
      <c r="A1126">
        <v>2016</v>
      </c>
      <c r="B1126">
        <v>72</v>
      </c>
      <c r="C1126">
        <v>66</v>
      </c>
      <c r="D1126">
        <v>74</v>
      </c>
      <c r="E1126">
        <f>(B1126/summary!$E$4)+(C1126/summary!$I$4)+(D1126/summary!$M$4)</f>
        <v>2.0370126739220278</v>
      </c>
    </row>
    <row r="1127" spans="1:5">
      <c r="A1127">
        <v>2695</v>
      </c>
      <c r="B1127">
        <v>72</v>
      </c>
      <c r="C1127">
        <v>66</v>
      </c>
      <c r="D1127">
        <v>74</v>
      </c>
      <c r="E1127">
        <f>(B1127/summary!$E$4)+(C1127/summary!$I$4)+(D1127/summary!$M$4)</f>
        <v>2.0370126739220278</v>
      </c>
    </row>
    <row r="1128" spans="1:5">
      <c r="A1128">
        <v>3205</v>
      </c>
      <c r="B1128">
        <v>73</v>
      </c>
      <c r="C1128">
        <v>64</v>
      </c>
      <c r="D1128">
        <v>76</v>
      </c>
      <c r="E1128">
        <f>(B1128/summary!$E$4)+(C1128/summary!$I$4)+(D1128/summary!$M$4)</f>
        <v>2.0370161179225788</v>
      </c>
    </row>
    <row r="1129" spans="1:5">
      <c r="A1129">
        <v>3315</v>
      </c>
      <c r="B1129">
        <v>74</v>
      </c>
      <c r="C1129">
        <v>62</v>
      </c>
      <c r="D1129">
        <v>78</v>
      </c>
      <c r="E1129">
        <f>(B1129/summary!$E$4)+(C1129/summary!$I$4)+(D1129/summary!$M$4)</f>
        <v>2.0370195619231297</v>
      </c>
    </row>
    <row r="1130" spans="1:5">
      <c r="A1130">
        <v>284</v>
      </c>
      <c r="B1130">
        <v>69</v>
      </c>
      <c r="C1130">
        <v>70</v>
      </c>
      <c r="D1130">
        <v>71</v>
      </c>
      <c r="E1130">
        <f>(B1130/summary!$E$4)+(C1130/summary!$I$4)+(D1130/summary!$M$4)</f>
        <v>2.0372124259539883</v>
      </c>
    </row>
    <row r="1131" spans="1:5">
      <c r="A1131">
        <v>1076</v>
      </c>
      <c r="B1131">
        <v>70</v>
      </c>
      <c r="C1131">
        <v>68</v>
      </c>
      <c r="D1131">
        <v>73</v>
      </c>
      <c r="E1131">
        <f>(B1131/summary!$E$4)+(C1131/summary!$I$4)+(D1131/summary!$M$4)</f>
        <v>2.0372158699545393</v>
      </c>
    </row>
    <row r="1132" spans="1:5">
      <c r="A1132">
        <v>2066</v>
      </c>
      <c r="B1132">
        <v>70</v>
      </c>
      <c r="C1132">
        <v>68</v>
      </c>
      <c r="D1132">
        <v>73</v>
      </c>
      <c r="E1132">
        <f>(B1132/summary!$E$4)+(C1132/summary!$I$4)+(D1132/summary!$M$4)</f>
        <v>2.0372158699545393</v>
      </c>
    </row>
    <row r="1133" spans="1:5">
      <c r="A1133">
        <v>1569</v>
      </c>
      <c r="B1133">
        <v>71</v>
      </c>
      <c r="C1133">
        <v>66</v>
      </c>
      <c r="D1133">
        <v>75</v>
      </c>
      <c r="E1133">
        <f>(B1133/summary!$E$4)+(C1133/summary!$I$4)+(D1133/summary!$M$4)</f>
        <v>2.0372193139550903</v>
      </c>
    </row>
    <row r="1134" spans="1:5">
      <c r="A1134">
        <v>2048</v>
      </c>
      <c r="B1134">
        <v>71</v>
      </c>
      <c r="C1134">
        <v>66</v>
      </c>
      <c r="D1134">
        <v>75</v>
      </c>
      <c r="E1134">
        <f>(B1134/summary!$E$4)+(C1134/summary!$I$4)+(D1134/summary!$M$4)</f>
        <v>2.0372193139550903</v>
      </c>
    </row>
    <row r="1135" spans="1:5">
      <c r="A1135">
        <v>3070</v>
      </c>
      <c r="B1135">
        <v>73</v>
      </c>
      <c r="C1135">
        <v>62</v>
      </c>
      <c r="D1135">
        <v>79</v>
      </c>
      <c r="E1135">
        <f>(B1135/summary!$E$4)+(C1135/summary!$I$4)+(D1135/summary!$M$4)</f>
        <v>2.0372262019561922</v>
      </c>
    </row>
    <row r="1136" spans="1:5">
      <c r="A1136">
        <v>3002</v>
      </c>
      <c r="B1136">
        <v>69</v>
      </c>
      <c r="C1136">
        <v>68</v>
      </c>
      <c r="D1136">
        <v>74</v>
      </c>
      <c r="E1136">
        <f>(B1136/summary!$E$4)+(C1136/summary!$I$4)+(D1136/summary!$M$4)</f>
        <v>2.0374225099876018</v>
      </c>
    </row>
    <row r="1137" spans="1:5">
      <c r="A1137">
        <v>1835</v>
      </c>
      <c r="B1137">
        <v>70</v>
      </c>
      <c r="C1137">
        <v>66</v>
      </c>
      <c r="D1137">
        <v>76</v>
      </c>
      <c r="E1137">
        <f>(B1137/summary!$E$4)+(C1137/summary!$I$4)+(D1137/summary!$M$4)</f>
        <v>2.0374259539881523</v>
      </c>
    </row>
    <row r="1138" spans="1:5">
      <c r="A1138">
        <v>428</v>
      </c>
      <c r="B1138">
        <v>71</v>
      </c>
      <c r="C1138">
        <v>64</v>
      </c>
      <c r="D1138">
        <v>78</v>
      </c>
      <c r="E1138">
        <f>(B1138/summary!$E$4)+(C1138/summary!$I$4)+(D1138/summary!$M$4)</f>
        <v>2.0374293979887037</v>
      </c>
    </row>
    <row r="1139" spans="1:5">
      <c r="A1139">
        <v>1652</v>
      </c>
      <c r="B1139">
        <v>72</v>
      </c>
      <c r="C1139">
        <v>62</v>
      </c>
      <c r="D1139">
        <v>80</v>
      </c>
      <c r="E1139">
        <f>(B1139/summary!$E$4)+(C1139/summary!$I$4)+(D1139/summary!$M$4)</f>
        <v>2.0374328419892551</v>
      </c>
    </row>
    <row r="1140" spans="1:5">
      <c r="A1140">
        <v>2156</v>
      </c>
      <c r="B1140">
        <v>72</v>
      </c>
      <c r="C1140">
        <v>62</v>
      </c>
      <c r="D1140">
        <v>80</v>
      </c>
      <c r="E1140">
        <f>(B1140/summary!$E$4)+(C1140/summary!$I$4)+(D1140/summary!$M$4)</f>
        <v>2.0374328419892551</v>
      </c>
    </row>
    <row r="1141" spans="1:5">
      <c r="A1141">
        <v>2199</v>
      </c>
      <c r="B1141">
        <v>69</v>
      </c>
      <c r="C1141">
        <v>66</v>
      </c>
      <c r="D1141">
        <v>77</v>
      </c>
      <c r="E1141">
        <f>(B1141/summary!$E$4)+(C1141/summary!$I$4)+(D1141/summary!$M$4)</f>
        <v>2.0376325940212148</v>
      </c>
    </row>
    <row r="1142" spans="1:5">
      <c r="A1142">
        <v>1336</v>
      </c>
      <c r="B1142">
        <v>70</v>
      </c>
      <c r="C1142">
        <v>64</v>
      </c>
      <c r="D1142">
        <v>79</v>
      </c>
      <c r="E1142">
        <f>(B1142/summary!$E$4)+(C1142/summary!$I$4)+(D1142/summary!$M$4)</f>
        <v>2.0376360380217662</v>
      </c>
    </row>
    <row r="1143" spans="1:5">
      <c r="A1143">
        <v>1474</v>
      </c>
      <c r="B1143">
        <v>70</v>
      </c>
      <c r="C1143">
        <v>64</v>
      </c>
      <c r="D1143">
        <v>79</v>
      </c>
      <c r="E1143">
        <f>(B1143/summary!$E$4)+(C1143/summary!$I$4)+(D1143/summary!$M$4)</f>
        <v>2.0376360380217662</v>
      </c>
    </row>
    <row r="1144" spans="1:5">
      <c r="A1144">
        <v>1950</v>
      </c>
      <c r="B1144">
        <v>70</v>
      </c>
      <c r="C1144">
        <v>64</v>
      </c>
      <c r="D1144">
        <v>79</v>
      </c>
      <c r="E1144">
        <f>(B1144/summary!$E$4)+(C1144/summary!$I$4)+(D1144/summary!$M$4)</f>
        <v>2.0376360380217662</v>
      </c>
    </row>
    <row r="1145" spans="1:5">
      <c r="A1145">
        <v>969</v>
      </c>
      <c r="B1145">
        <v>71</v>
      </c>
      <c r="C1145">
        <v>62</v>
      </c>
      <c r="D1145">
        <v>81</v>
      </c>
      <c r="E1145">
        <f>(B1145/summary!$E$4)+(C1145/summary!$I$4)+(D1145/summary!$M$4)</f>
        <v>2.0376394820223172</v>
      </c>
    </row>
    <row r="1146" spans="1:5">
      <c r="A1146">
        <v>2279</v>
      </c>
      <c r="B1146">
        <v>82</v>
      </c>
      <c r="C1146">
        <v>65</v>
      </c>
      <c r="D1146">
        <v>66</v>
      </c>
      <c r="E1146">
        <f>(B1146/summary!$E$4)+(C1146/summary!$I$4)+(D1146/summary!$M$4)</f>
        <v>2.0392529962804797</v>
      </c>
    </row>
    <row r="1147" spans="1:5">
      <c r="A1147">
        <v>813</v>
      </c>
      <c r="B1147">
        <v>82</v>
      </c>
      <c r="C1147">
        <v>63</v>
      </c>
      <c r="D1147">
        <v>69</v>
      </c>
      <c r="E1147">
        <f>(B1147/summary!$E$4)+(C1147/summary!$I$4)+(D1147/summary!$M$4)</f>
        <v>2.0394630803140927</v>
      </c>
    </row>
    <row r="1148" spans="1:5">
      <c r="A1148">
        <v>2572</v>
      </c>
      <c r="B1148">
        <v>82</v>
      </c>
      <c r="C1148">
        <v>63</v>
      </c>
      <c r="D1148">
        <v>69</v>
      </c>
      <c r="E1148">
        <f>(B1148/summary!$E$4)+(C1148/summary!$I$4)+(D1148/summary!$M$4)</f>
        <v>2.0394630803140927</v>
      </c>
    </row>
    <row r="1149" spans="1:5">
      <c r="A1149">
        <v>2813</v>
      </c>
      <c r="B1149">
        <v>82</v>
      </c>
      <c r="C1149">
        <v>63</v>
      </c>
      <c r="D1149">
        <v>69</v>
      </c>
      <c r="E1149">
        <f>(B1149/summary!$E$4)+(C1149/summary!$I$4)+(D1149/summary!$M$4)</f>
        <v>2.0394630803140927</v>
      </c>
    </row>
    <row r="1150" spans="1:5">
      <c r="A1150">
        <v>2784</v>
      </c>
      <c r="B1150">
        <v>83</v>
      </c>
      <c r="C1150">
        <v>61</v>
      </c>
      <c r="D1150">
        <v>71</v>
      </c>
      <c r="E1150">
        <f>(B1150/summary!$E$4)+(C1150/summary!$I$4)+(D1150/summary!$M$4)</f>
        <v>2.0394665243146437</v>
      </c>
    </row>
    <row r="1151" spans="1:5">
      <c r="A1151">
        <v>897</v>
      </c>
      <c r="B1151">
        <v>84</v>
      </c>
      <c r="C1151">
        <v>59</v>
      </c>
      <c r="D1151">
        <v>73</v>
      </c>
      <c r="E1151">
        <f>(B1151/summary!$E$4)+(C1151/summary!$I$4)+(D1151/summary!$M$4)</f>
        <v>2.0394699683151951</v>
      </c>
    </row>
    <row r="1152" spans="1:5">
      <c r="A1152">
        <v>1725</v>
      </c>
      <c r="B1152">
        <v>83</v>
      </c>
      <c r="C1152">
        <v>59</v>
      </c>
      <c r="D1152">
        <v>74</v>
      </c>
      <c r="E1152">
        <f>(B1152/summary!$E$4)+(C1152/summary!$I$4)+(D1152/summary!$M$4)</f>
        <v>2.0396766083482571</v>
      </c>
    </row>
    <row r="1153" spans="1:5">
      <c r="A1153">
        <v>2241</v>
      </c>
      <c r="B1153">
        <v>83</v>
      </c>
      <c r="C1153">
        <v>59</v>
      </c>
      <c r="D1153">
        <v>74</v>
      </c>
      <c r="E1153">
        <f>(B1153/summary!$E$4)+(C1153/summary!$I$4)+(D1153/summary!$M$4)</f>
        <v>2.0396766083482571</v>
      </c>
    </row>
    <row r="1154" spans="1:5">
      <c r="A1154">
        <v>2457</v>
      </c>
      <c r="B1154">
        <v>83</v>
      </c>
      <c r="C1154">
        <v>59</v>
      </c>
      <c r="D1154">
        <v>74</v>
      </c>
      <c r="E1154">
        <f>(B1154/summary!$E$4)+(C1154/summary!$I$4)+(D1154/summary!$M$4)</f>
        <v>2.0396766083482571</v>
      </c>
    </row>
    <row r="1155" spans="1:5">
      <c r="A1155">
        <v>2560</v>
      </c>
      <c r="B1155">
        <v>83</v>
      </c>
      <c r="C1155">
        <v>59</v>
      </c>
      <c r="D1155">
        <v>74</v>
      </c>
      <c r="E1155">
        <f>(B1155/summary!$E$4)+(C1155/summary!$I$4)+(D1155/summary!$M$4)</f>
        <v>2.0396766083482571</v>
      </c>
    </row>
    <row r="1156" spans="1:5">
      <c r="A1156">
        <v>398</v>
      </c>
      <c r="B1156">
        <v>78</v>
      </c>
      <c r="C1156">
        <v>67</v>
      </c>
      <c r="D1156">
        <v>67</v>
      </c>
      <c r="E1156">
        <f>(B1156/summary!$E$4)+(C1156/summary!$I$4)+(D1156/summary!$M$4)</f>
        <v>2.0398694723791158</v>
      </c>
    </row>
    <row r="1157" spans="1:5">
      <c r="A1157">
        <v>1031</v>
      </c>
      <c r="B1157">
        <v>80</v>
      </c>
      <c r="C1157">
        <v>63</v>
      </c>
      <c r="D1157">
        <v>71</v>
      </c>
      <c r="E1157">
        <f>(B1157/summary!$E$4)+(C1157/summary!$I$4)+(D1157/summary!$M$4)</f>
        <v>2.0398763603802177</v>
      </c>
    </row>
    <row r="1158" spans="1:5">
      <c r="A1158">
        <v>2867</v>
      </c>
      <c r="B1158">
        <v>81</v>
      </c>
      <c r="C1158">
        <v>61</v>
      </c>
      <c r="D1158">
        <v>73</v>
      </c>
      <c r="E1158">
        <f>(B1158/summary!$E$4)+(C1158/summary!$I$4)+(D1158/summary!$M$4)</f>
        <v>2.0398798043807687</v>
      </c>
    </row>
    <row r="1159" spans="1:5">
      <c r="A1159">
        <v>2385</v>
      </c>
      <c r="B1159">
        <v>77</v>
      </c>
      <c r="C1159">
        <v>67</v>
      </c>
      <c r="D1159">
        <v>68</v>
      </c>
      <c r="E1159">
        <f>(B1159/summary!$E$4)+(C1159/summary!$I$4)+(D1159/summary!$M$4)</f>
        <v>2.0400761124121782</v>
      </c>
    </row>
    <row r="1160" spans="1:5">
      <c r="A1160">
        <v>823</v>
      </c>
      <c r="B1160">
        <v>80</v>
      </c>
      <c r="C1160">
        <v>61</v>
      </c>
      <c r="D1160">
        <v>74</v>
      </c>
      <c r="E1160">
        <f>(B1160/summary!$E$4)+(C1160/summary!$I$4)+(D1160/summary!$M$4)</f>
        <v>2.0400864444138311</v>
      </c>
    </row>
    <row r="1161" spans="1:5">
      <c r="A1161">
        <v>3240</v>
      </c>
      <c r="B1161">
        <v>80</v>
      </c>
      <c r="C1161">
        <v>61</v>
      </c>
      <c r="D1161">
        <v>74</v>
      </c>
      <c r="E1161">
        <f>(B1161/summary!$E$4)+(C1161/summary!$I$4)+(D1161/summary!$M$4)</f>
        <v>2.0400864444138311</v>
      </c>
    </row>
    <row r="1162" spans="1:5">
      <c r="A1162">
        <v>1344</v>
      </c>
      <c r="B1162">
        <v>82</v>
      </c>
      <c r="C1162">
        <v>57</v>
      </c>
      <c r="D1162">
        <v>78</v>
      </c>
      <c r="E1162">
        <f>(B1162/summary!$E$4)+(C1162/summary!$I$4)+(D1162/summary!$M$4)</f>
        <v>2.0400933324149331</v>
      </c>
    </row>
    <row r="1163" spans="1:5">
      <c r="A1163">
        <v>2181</v>
      </c>
      <c r="B1163">
        <v>78</v>
      </c>
      <c r="C1163">
        <v>63</v>
      </c>
      <c r="D1163">
        <v>73</v>
      </c>
      <c r="E1163">
        <f>(B1163/summary!$E$4)+(C1163/summary!$I$4)+(D1163/summary!$M$4)</f>
        <v>2.0402896404463426</v>
      </c>
    </row>
    <row r="1164" spans="1:5">
      <c r="A1164">
        <v>2872</v>
      </c>
      <c r="B1164">
        <v>78</v>
      </c>
      <c r="C1164">
        <v>63</v>
      </c>
      <c r="D1164">
        <v>73</v>
      </c>
      <c r="E1164">
        <f>(B1164/summary!$E$4)+(C1164/summary!$I$4)+(D1164/summary!$M$4)</f>
        <v>2.0402896404463426</v>
      </c>
    </row>
    <row r="1165" spans="1:5">
      <c r="A1165">
        <v>1532</v>
      </c>
      <c r="B1165">
        <v>80</v>
      </c>
      <c r="C1165">
        <v>59</v>
      </c>
      <c r="D1165">
        <v>77</v>
      </c>
      <c r="E1165">
        <f>(B1165/summary!$E$4)+(C1165/summary!$I$4)+(D1165/summary!$M$4)</f>
        <v>2.0402965284474446</v>
      </c>
    </row>
    <row r="1166" spans="1:5">
      <c r="A1166">
        <v>1155</v>
      </c>
      <c r="B1166">
        <v>81</v>
      </c>
      <c r="C1166">
        <v>57</v>
      </c>
      <c r="D1166">
        <v>79</v>
      </c>
      <c r="E1166">
        <f>(B1166/summary!$E$4)+(C1166/summary!$I$4)+(D1166/summary!$M$4)</f>
        <v>2.0402999724479955</v>
      </c>
    </row>
    <row r="1167" spans="1:5">
      <c r="A1167">
        <v>1124</v>
      </c>
      <c r="B1167">
        <v>73</v>
      </c>
      <c r="C1167">
        <v>71</v>
      </c>
      <c r="D1167">
        <v>66</v>
      </c>
      <c r="E1167">
        <f>(B1167/summary!$E$4)+(C1167/summary!$I$4)+(D1167/summary!$M$4)</f>
        <v>2.0404825044772004</v>
      </c>
    </row>
    <row r="1168" spans="1:5">
      <c r="A1168">
        <v>3215</v>
      </c>
      <c r="B1168">
        <v>74</v>
      </c>
      <c r="C1168">
        <v>69</v>
      </c>
      <c r="D1168">
        <v>68</v>
      </c>
      <c r="E1168">
        <f>(B1168/summary!$E$4)+(C1168/summary!$I$4)+(D1168/summary!$M$4)</f>
        <v>2.0404859484777518</v>
      </c>
    </row>
    <row r="1169" spans="1:5">
      <c r="A1169">
        <v>404</v>
      </c>
      <c r="B1169">
        <v>77</v>
      </c>
      <c r="C1169">
        <v>63</v>
      </c>
      <c r="D1169">
        <v>74</v>
      </c>
      <c r="E1169">
        <f>(B1169/summary!$E$4)+(C1169/summary!$I$4)+(D1169/summary!$M$4)</f>
        <v>2.0404962804794051</v>
      </c>
    </row>
    <row r="1170" spans="1:5">
      <c r="A1170">
        <v>1247</v>
      </c>
      <c r="B1170">
        <v>77</v>
      </c>
      <c r="C1170">
        <v>63</v>
      </c>
      <c r="D1170">
        <v>74</v>
      </c>
      <c r="E1170">
        <f>(B1170/summary!$E$4)+(C1170/summary!$I$4)+(D1170/summary!$M$4)</f>
        <v>2.0404962804794051</v>
      </c>
    </row>
    <row r="1171" spans="1:5">
      <c r="A1171">
        <v>1366</v>
      </c>
      <c r="B1171">
        <v>77</v>
      </c>
      <c r="C1171">
        <v>63</v>
      </c>
      <c r="D1171">
        <v>74</v>
      </c>
      <c r="E1171">
        <f>(B1171/summary!$E$4)+(C1171/summary!$I$4)+(D1171/summary!$M$4)</f>
        <v>2.0404962804794051</v>
      </c>
    </row>
    <row r="1172" spans="1:5">
      <c r="A1172">
        <v>2823</v>
      </c>
      <c r="B1172">
        <v>73</v>
      </c>
      <c r="C1172">
        <v>69</v>
      </c>
      <c r="D1172">
        <v>69</v>
      </c>
      <c r="E1172">
        <f>(B1172/summary!$E$4)+(C1172/summary!$I$4)+(D1172/summary!$M$4)</f>
        <v>2.0406925885108143</v>
      </c>
    </row>
    <row r="1173" spans="1:5">
      <c r="A1173">
        <v>198</v>
      </c>
      <c r="B1173">
        <v>75</v>
      </c>
      <c r="C1173">
        <v>65</v>
      </c>
      <c r="D1173">
        <v>73</v>
      </c>
      <c r="E1173">
        <f>(B1173/summary!$E$4)+(C1173/summary!$I$4)+(D1173/summary!$M$4)</f>
        <v>2.0406994765119162</v>
      </c>
    </row>
    <row r="1174" spans="1:5">
      <c r="A1174">
        <v>1743</v>
      </c>
      <c r="B1174">
        <v>75</v>
      </c>
      <c r="C1174">
        <v>65</v>
      </c>
      <c r="D1174">
        <v>73</v>
      </c>
      <c r="E1174">
        <f>(B1174/summary!$E$4)+(C1174/summary!$I$4)+(D1174/summary!$M$4)</f>
        <v>2.0406994765119162</v>
      </c>
    </row>
    <row r="1175" spans="1:5">
      <c r="A1175">
        <v>1873</v>
      </c>
      <c r="B1175">
        <v>76</v>
      </c>
      <c r="C1175">
        <v>63</v>
      </c>
      <c r="D1175">
        <v>75</v>
      </c>
      <c r="E1175">
        <f>(B1175/summary!$E$4)+(C1175/summary!$I$4)+(D1175/summary!$M$4)</f>
        <v>2.0407029205124672</v>
      </c>
    </row>
    <row r="1176" spans="1:5">
      <c r="A1176">
        <v>2541</v>
      </c>
      <c r="B1176">
        <v>77</v>
      </c>
      <c r="C1176">
        <v>61</v>
      </c>
      <c r="D1176">
        <v>77</v>
      </c>
      <c r="E1176">
        <f>(B1176/summary!$E$4)+(C1176/summary!$I$4)+(D1176/summary!$M$4)</f>
        <v>2.0407063645130181</v>
      </c>
    </row>
    <row r="1177" spans="1:5">
      <c r="A1177">
        <v>1988</v>
      </c>
      <c r="B1177">
        <v>72</v>
      </c>
      <c r="C1177">
        <v>69</v>
      </c>
      <c r="D1177">
        <v>70</v>
      </c>
      <c r="E1177">
        <f>(B1177/summary!$E$4)+(C1177/summary!$I$4)+(D1177/summary!$M$4)</f>
        <v>2.0408992285438767</v>
      </c>
    </row>
    <row r="1178" spans="1:5">
      <c r="A1178">
        <v>896</v>
      </c>
      <c r="B1178">
        <v>73</v>
      </c>
      <c r="C1178">
        <v>67</v>
      </c>
      <c r="D1178">
        <v>72</v>
      </c>
      <c r="E1178">
        <f>(B1178/summary!$E$4)+(C1178/summary!$I$4)+(D1178/summary!$M$4)</f>
        <v>2.0409026725444277</v>
      </c>
    </row>
    <row r="1179" spans="1:5">
      <c r="A1179">
        <v>1666</v>
      </c>
      <c r="B1179">
        <v>73</v>
      </c>
      <c r="C1179">
        <v>67</v>
      </c>
      <c r="D1179">
        <v>72</v>
      </c>
      <c r="E1179">
        <f>(B1179/summary!$E$4)+(C1179/summary!$I$4)+(D1179/summary!$M$4)</f>
        <v>2.0409026725444277</v>
      </c>
    </row>
    <row r="1180" spans="1:5">
      <c r="A1180">
        <v>1713</v>
      </c>
      <c r="B1180">
        <v>73</v>
      </c>
      <c r="C1180">
        <v>67</v>
      </c>
      <c r="D1180">
        <v>72</v>
      </c>
      <c r="E1180">
        <f>(B1180/summary!$E$4)+(C1180/summary!$I$4)+(D1180/summary!$M$4)</f>
        <v>2.0409026725444277</v>
      </c>
    </row>
    <row r="1181" spans="1:5">
      <c r="A1181">
        <v>2042</v>
      </c>
      <c r="B1181">
        <v>73</v>
      </c>
      <c r="C1181">
        <v>67</v>
      </c>
      <c r="D1181">
        <v>72</v>
      </c>
      <c r="E1181">
        <f>(B1181/summary!$E$4)+(C1181/summary!$I$4)+(D1181/summary!$M$4)</f>
        <v>2.0409026725444277</v>
      </c>
    </row>
    <row r="1182" spans="1:5">
      <c r="A1182">
        <v>2173</v>
      </c>
      <c r="B1182">
        <v>73</v>
      </c>
      <c r="C1182">
        <v>67</v>
      </c>
      <c r="D1182">
        <v>72</v>
      </c>
      <c r="E1182">
        <f>(B1182/summary!$E$4)+(C1182/summary!$I$4)+(D1182/summary!$M$4)</f>
        <v>2.0409026725444277</v>
      </c>
    </row>
    <row r="1183" spans="1:5">
      <c r="A1183">
        <v>206</v>
      </c>
      <c r="B1183">
        <v>75</v>
      </c>
      <c r="C1183">
        <v>63</v>
      </c>
      <c r="D1183">
        <v>76</v>
      </c>
      <c r="E1183">
        <f>(B1183/summary!$E$4)+(C1183/summary!$I$4)+(D1183/summary!$M$4)</f>
        <v>2.0409095605455296</v>
      </c>
    </row>
    <row r="1184" spans="1:5">
      <c r="A1184">
        <v>1431</v>
      </c>
      <c r="B1184">
        <v>75</v>
      </c>
      <c r="C1184">
        <v>63</v>
      </c>
      <c r="D1184">
        <v>76</v>
      </c>
      <c r="E1184">
        <f>(B1184/summary!$E$4)+(C1184/summary!$I$4)+(D1184/summary!$M$4)</f>
        <v>2.0409095605455296</v>
      </c>
    </row>
    <row r="1185" spans="1:5">
      <c r="A1185">
        <v>2393</v>
      </c>
      <c r="B1185">
        <v>75</v>
      </c>
      <c r="C1185">
        <v>63</v>
      </c>
      <c r="D1185">
        <v>76</v>
      </c>
      <c r="E1185">
        <f>(B1185/summary!$E$4)+(C1185/summary!$I$4)+(D1185/summary!$M$4)</f>
        <v>2.0409095605455296</v>
      </c>
    </row>
    <row r="1186" spans="1:5">
      <c r="A1186">
        <v>1823</v>
      </c>
      <c r="B1186">
        <v>76</v>
      </c>
      <c r="C1186">
        <v>61</v>
      </c>
      <c r="D1186">
        <v>78</v>
      </c>
      <c r="E1186">
        <f>(B1186/summary!$E$4)+(C1186/summary!$I$4)+(D1186/summary!$M$4)</f>
        <v>2.0409130045460806</v>
      </c>
    </row>
    <row r="1187" spans="1:5">
      <c r="A1187">
        <v>3009</v>
      </c>
      <c r="B1187">
        <v>76</v>
      </c>
      <c r="C1187">
        <v>61</v>
      </c>
      <c r="D1187">
        <v>78</v>
      </c>
      <c r="E1187">
        <f>(B1187/summary!$E$4)+(C1187/summary!$I$4)+(D1187/summary!$M$4)</f>
        <v>2.0409130045460806</v>
      </c>
    </row>
    <row r="1188" spans="1:5">
      <c r="A1188">
        <v>3248</v>
      </c>
      <c r="B1188">
        <v>76</v>
      </c>
      <c r="C1188">
        <v>61</v>
      </c>
      <c r="D1188">
        <v>78</v>
      </c>
      <c r="E1188">
        <f>(B1188/summary!$E$4)+(C1188/summary!$I$4)+(D1188/summary!$M$4)</f>
        <v>2.0409130045460806</v>
      </c>
    </row>
    <row r="1189" spans="1:5">
      <c r="A1189">
        <v>928</v>
      </c>
      <c r="B1189">
        <v>70</v>
      </c>
      <c r="C1189">
        <v>71</v>
      </c>
      <c r="D1189">
        <v>69</v>
      </c>
      <c r="E1189">
        <f>(B1189/summary!$E$4)+(C1189/summary!$I$4)+(D1189/summary!$M$4)</f>
        <v>2.0411024245763878</v>
      </c>
    </row>
    <row r="1190" spans="1:5">
      <c r="A1190">
        <v>820</v>
      </c>
      <c r="B1190">
        <v>71</v>
      </c>
      <c r="C1190">
        <v>69</v>
      </c>
      <c r="D1190">
        <v>71</v>
      </c>
      <c r="E1190">
        <f>(B1190/summary!$E$4)+(C1190/summary!$I$4)+(D1190/summary!$M$4)</f>
        <v>2.0411058685769392</v>
      </c>
    </row>
    <row r="1191" spans="1:5">
      <c r="A1191">
        <v>3041</v>
      </c>
      <c r="B1191">
        <v>71</v>
      </c>
      <c r="C1191">
        <v>69</v>
      </c>
      <c r="D1191">
        <v>71</v>
      </c>
      <c r="E1191">
        <f>(B1191/summary!$E$4)+(C1191/summary!$I$4)+(D1191/summary!$M$4)</f>
        <v>2.0411058685769392</v>
      </c>
    </row>
    <row r="1192" spans="1:5">
      <c r="A1192">
        <v>115</v>
      </c>
      <c r="B1192">
        <v>72</v>
      </c>
      <c r="C1192">
        <v>67</v>
      </c>
      <c r="D1192">
        <v>73</v>
      </c>
      <c r="E1192">
        <f>(B1192/summary!$E$4)+(C1192/summary!$I$4)+(D1192/summary!$M$4)</f>
        <v>2.0411093125774902</v>
      </c>
    </row>
    <row r="1193" spans="1:5">
      <c r="A1193">
        <v>3000</v>
      </c>
      <c r="B1193">
        <v>72</v>
      </c>
      <c r="C1193">
        <v>67</v>
      </c>
      <c r="D1193">
        <v>73</v>
      </c>
      <c r="E1193">
        <f>(B1193/summary!$E$4)+(C1193/summary!$I$4)+(D1193/summary!$M$4)</f>
        <v>2.0411093125774902</v>
      </c>
    </row>
    <row r="1194" spans="1:5">
      <c r="A1194">
        <v>1883</v>
      </c>
      <c r="B1194">
        <v>74</v>
      </c>
      <c r="C1194">
        <v>63</v>
      </c>
      <c r="D1194">
        <v>77</v>
      </c>
      <c r="E1194">
        <f>(B1194/summary!$E$4)+(C1194/summary!$I$4)+(D1194/summary!$M$4)</f>
        <v>2.0411162005785921</v>
      </c>
    </row>
    <row r="1195" spans="1:5">
      <c r="A1195">
        <v>2110</v>
      </c>
      <c r="B1195">
        <v>74</v>
      </c>
      <c r="C1195">
        <v>63</v>
      </c>
      <c r="D1195">
        <v>77</v>
      </c>
      <c r="E1195">
        <f>(B1195/summary!$E$4)+(C1195/summary!$I$4)+(D1195/summary!$M$4)</f>
        <v>2.0411162005785921</v>
      </c>
    </row>
    <row r="1196" spans="1:5">
      <c r="A1196">
        <v>2785</v>
      </c>
      <c r="B1196">
        <v>74</v>
      </c>
      <c r="C1196">
        <v>63</v>
      </c>
      <c r="D1196">
        <v>77</v>
      </c>
      <c r="E1196">
        <f>(B1196/summary!$E$4)+(C1196/summary!$I$4)+(D1196/summary!$M$4)</f>
        <v>2.0411162005785921</v>
      </c>
    </row>
    <row r="1197" spans="1:5">
      <c r="A1197">
        <v>1585</v>
      </c>
      <c r="B1197">
        <v>75</v>
      </c>
      <c r="C1197">
        <v>61</v>
      </c>
      <c r="D1197">
        <v>79</v>
      </c>
      <c r="E1197">
        <f>(B1197/summary!$E$4)+(C1197/summary!$I$4)+(D1197/summary!$M$4)</f>
        <v>2.0411196445791431</v>
      </c>
    </row>
    <row r="1198" spans="1:5">
      <c r="A1198">
        <v>2603</v>
      </c>
      <c r="B1198">
        <v>72</v>
      </c>
      <c r="C1198">
        <v>65</v>
      </c>
      <c r="D1198">
        <v>76</v>
      </c>
      <c r="E1198">
        <f>(B1198/summary!$E$4)+(C1198/summary!$I$4)+(D1198/summary!$M$4)</f>
        <v>2.0413193966111036</v>
      </c>
    </row>
    <row r="1199" spans="1:5">
      <c r="A1199">
        <v>27</v>
      </c>
      <c r="B1199">
        <v>73</v>
      </c>
      <c r="C1199">
        <v>63</v>
      </c>
      <c r="D1199">
        <v>78</v>
      </c>
      <c r="E1199">
        <f>(B1199/summary!$E$4)+(C1199/summary!$I$4)+(D1199/summary!$M$4)</f>
        <v>2.0413228406116546</v>
      </c>
    </row>
    <row r="1200" spans="1:5">
      <c r="A1200">
        <v>1371</v>
      </c>
      <c r="B1200">
        <v>69</v>
      </c>
      <c r="C1200">
        <v>69</v>
      </c>
      <c r="D1200">
        <v>73</v>
      </c>
      <c r="E1200">
        <f>(B1200/summary!$E$4)+(C1200/summary!$I$4)+(D1200/summary!$M$4)</f>
        <v>2.0415191486430637</v>
      </c>
    </row>
    <row r="1201" spans="1:5">
      <c r="A1201">
        <v>1380</v>
      </c>
      <c r="B1201">
        <v>69</v>
      </c>
      <c r="C1201">
        <v>69</v>
      </c>
      <c r="D1201">
        <v>73</v>
      </c>
      <c r="E1201">
        <f>(B1201/summary!$E$4)+(C1201/summary!$I$4)+(D1201/summary!$M$4)</f>
        <v>2.0415191486430637</v>
      </c>
    </row>
    <row r="1202" spans="1:5">
      <c r="A1202">
        <v>340</v>
      </c>
      <c r="B1202">
        <v>71</v>
      </c>
      <c r="C1202">
        <v>65</v>
      </c>
      <c r="D1202">
        <v>77</v>
      </c>
      <c r="E1202">
        <f>(B1202/summary!$E$4)+(C1202/summary!$I$4)+(D1202/summary!$M$4)</f>
        <v>2.0415260366441657</v>
      </c>
    </row>
    <row r="1203" spans="1:5">
      <c r="A1203">
        <v>1479</v>
      </c>
      <c r="B1203">
        <v>71</v>
      </c>
      <c r="C1203">
        <v>65</v>
      </c>
      <c r="D1203">
        <v>77</v>
      </c>
      <c r="E1203">
        <f>(B1203/summary!$E$4)+(C1203/summary!$I$4)+(D1203/summary!$M$4)</f>
        <v>2.0415260366441657</v>
      </c>
    </row>
    <row r="1204" spans="1:5">
      <c r="A1204">
        <v>936</v>
      </c>
      <c r="B1204">
        <v>71</v>
      </c>
      <c r="C1204">
        <v>63</v>
      </c>
      <c r="D1204">
        <v>80</v>
      </c>
      <c r="E1204">
        <f>(B1204/summary!$E$4)+(C1204/summary!$I$4)+(D1204/summary!$M$4)</f>
        <v>2.0417361206777791</v>
      </c>
    </row>
    <row r="1205" spans="1:5">
      <c r="A1205">
        <v>1169</v>
      </c>
      <c r="B1205">
        <v>71</v>
      </c>
      <c r="C1205">
        <v>63</v>
      </c>
      <c r="D1205">
        <v>80</v>
      </c>
      <c r="E1205">
        <f>(B1205/summary!$E$4)+(C1205/summary!$I$4)+(D1205/summary!$M$4)</f>
        <v>2.0417361206777791</v>
      </c>
    </row>
    <row r="1206" spans="1:5">
      <c r="A1206">
        <v>1778</v>
      </c>
      <c r="B1206">
        <v>71</v>
      </c>
      <c r="C1206">
        <v>63</v>
      </c>
      <c r="D1206">
        <v>80</v>
      </c>
      <c r="E1206">
        <f>(B1206/summary!$E$4)+(C1206/summary!$I$4)+(D1206/summary!$M$4)</f>
        <v>2.0417361206777791</v>
      </c>
    </row>
    <row r="1207" spans="1:5">
      <c r="A1207">
        <v>1206</v>
      </c>
      <c r="B1207">
        <v>69</v>
      </c>
      <c r="C1207">
        <v>65</v>
      </c>
      <c r="D1207">
        <v>79</v>
      </c>
      <c r="E1207">
        <f>(B1207/summary!$E$4)+(C1207/summary!$I$4)+(D1207/summary!$M$4)</f>
        <v>2.0419393167102906</v>
      </c>
    </row>
    <row r="1208" spans="1:5">
      <c r="A1208">
        <v>1674</v>
      </c>
      <c r="B1208">
        <v>81</v>
      </c>
      <c r="C1208">
        <v>66</v>
      </c>
      <c r="D1208">
        <v>66</v>
      </c>
      <c r="E1208">
        <f>(B1208/summary!$E$4)+(C1208/summary!$I$4)+(D1208/summary!$M$4)</f>
        <v>2.0435562749690037</v>
      </c>
    </row>
    <row r="1209" spans="1:5">
      <c r="A1209">
        <v>465</v>
      </c>
      <c r="B1209">
        <v>80</v>
      </c>
      <c r="C1209">
        <v>66</v>
      </c>
      <c r="D1209">
        <v>67</v>
      </c>
      <c r="E1209">
        <f>(B1209/summary!$E$4)+(C1209/summary!$I$4)+(D1209/summary!$M$4)</f>
        <v>2.0437629150020662</v>
      </c>
    </row>
    <row r="1210" spans="1:5">
      <c r="A1210">
        <v>2000</v>
      </c>
      <c r="B1210">
        <v>80</v>
      </c>
      <c r="C1210">
        <v>66</v>
      </c>
      <c r="D1210">
        <v>67</v>
      </c>
      <c r="E1210">
        <f>(B1210/summary!$E$4)+(C1210/summary!$I$4)+(D1210/summary!$M$4)</f>
        <v>2.0437629150020662</v>
      </c>
    </row>
    <row r="1211" spans="1:5">
      <c r="A1211">
        <v>1706</v>
      </c>
      <c r="B1211">
        <v>81</v>
      </c>
      <c r="C1211">
        <v>64</v>
      </c>
      <c r="D1211">
        <v>69</v>
      </c>
      <c r="E1211">
        <f>(B1211/summary!$E$4)+(C1211/summary!$I$4)+(D1211/summary!$M$4)</f>
        <v>2.0437663590026176</v>
      </c>
    </row>
    <row r="1212" spans="1:5">
      <c r="A1212">
        <v>829</v>
      </c>
      <c r="B1212">
        <v>83</v>
      </c>
      <c r="C1212">
        <v>60</v>
      </c>
      <c r="D1212">
        <v>73</v>
      </c>
      <c r="E1212">
        <f>(B1212/summary!$E$4)+(C1212/summary!$I$4)+(D1212/summary!$M$4)</f>
        <v>2.0437732470037195</v>
      </c>
    </row>
    <row r="1213" spans="1:5">
      <c r="A1213">
        <v>1888</v>
      </c>
      <c r="B1213">
        <v>83</v>
      </c>
      <c r="C1213">
        <v>60</v>
      </c>
      <c r="D1213">
        <v>73</v>
      </c>
      <c r="E1213">
        <f>(B1213/summary!$E$4)+(C1213/summary!$I$4)+(D1213/summary!$M$4)</f>
        <v>2.0437732470037195</v>
      </c>
    </row>
    <row r="1214" spans="1:5">
      <c r="A1214">
        <v>2182</v>
      </c>
      <c r="B1214">
        <v>80</v>
      </c>
      <c r="C1214">
        <v>64</v>
      </c>
      <c r="D1214">
        <v>70</v>
      </c>
      <c r="E1214">
        <f>(B1214/summary!$E$4)+(C1214/summary!$I$4)+(D1214/summary!$M$4)</f>
        <v>2.0439729990356801</v>
      </c>
    </row>
    <row r="1215" spans="1:5">
      <c r="A1215">
        <v>2837</v>
      </c>
      <c r="B1215">
        <v>80</v>
      </c>
      <c r="C1215">
        <v>64</v>
      </c>
      <c r="D1215">
        <v>70</v>
      </c>
      <c r="E1215">
        <f>(B1215/summary!$E$4)+(C1215/summary!$I$4)+(D1215/summary!$M$4)</f>
        <v>2.0439729990356801</v>
      </c>
    </row>
    <row r="1216" spans="1:5">
      <c r="A1216">
        <v>2908</v>
      </c>
      <c r="B1216">
        <v>80</v>
      </c>
      <c r="C1216">
        <v>64</v>
      </c>
      <c r="D1216">
        <v>70</v>
      </c>
      <c r="E1216">
        <f>(B1216/summary!$E$4)+(C1216/summary!$I$4)+(D1216/summary!$M$4)</f>
        <v>2.0439729990356801</v>
      </c>
    </row>
    <row r="1217" spans="1:5">
      <c r="A1217">
        <v>1914</v>
      </c>
      <c r="B1217">
        <v>81</v>
      </c>
      <c r="C1217">
        <v>62</v>
      </c>
      <c r="D1217">
        <v>72</v>
      </c>
      <c r="E1217">
        <f>(B1217/summary!$E$4)+(C1217/summary!$I$4)+(D1217/summary!$M$4)</f>
        <v>2.043976443036231</v>
      </c>
    </row>
    <row r="1218" spans="1:5">
      <c r="A1218">
        <v>2522</v>
      </c>
      <c r="B1218">
        <v>81</v>
      </c>
      <c r="C1218">
        <v>62</v>
      </c>
      <c r="D1218">
        <v>72</v>
      </c>
      <c r="E1218">
        <f>(B1218/summary!$E$4)+(C1218/summary!$I$4)+(D1218/summary!$M$4)</f>
        <v>2.043976443036231</v>
      </c>
    </row>
    <row r="1219" spans="1:5">
      <c r="A1219">
        <v>3400</v>
      </c>
      <c r="B1219">
        <v>81</v>
      </c>
      <c r="C1219">
        <v>62</v>
      </c>
      <c r="D1219">
        <v>72</v>
      </c>
      <c r="E1219">
        <f>(B1219/summary!$E$4)+(C1219/summary!$I$4)+(D1219/summary!$M$4)</f>
        <v>2.043976443036231</v>
      </c>
    </row>
    <row r="1220" spans="1:5">
      <c r="A1220">
        <v>2153</v>
      </c>
      <c r="B1220">
        <v>82</v>
      </c>
      <c r="C1220">
        <v>60</v>
      </c>
      <c r="D1220">
        <v>74</v>
      </c>
      <c r="E1220">
        <f>(B1220/summary!$E$4)+(C1220/summary!$I$4)+(D1220/summary!$M$4)</f>
        <v>2.043979887036782</v>
      </c>
    </row>
    <row r="1221" spans="1:5">
      <c r="A1221">
        <v>452</v>
      </c>
      <c r="B1221">
        <v>83</v>
      </c>
      <c r="C1221">
        <v>58</v>
      </c>
      <c r="D1221">
        <v>76</v>
      </c>
      <c r="E1221">
        <f>(B1221/summary!$E$4)+(C1221/summary!$I$4)+(D1221/summary!$M$4)</f>
        <v>2.043983331037333</v>
      </c>
    </row>
    <row r="1222" spans="1:5">
      <c r="A1222">
        <v>1659</v>
      </c>
      <c r="B1222">
        <v>83</v>
      </c>
      <c r="C1222">
        <v>58</v>
      </c>
      <c r="D1222">
        <v>76</v>
      </c>
      <c r="E1222">
        <f>(B1222/summary!$E$4)+(C1222/summary!$I$4)+(D1222/summary!$M$4)</f>
        <v>2.043983331037333</v>
      </c>
    </row>
    <row r="1223" spans="1:5">
      <c r="A1223">
        <v>1939</v>
      </c>
      <c r="B1223">
        <v>83</v>
      </c>
      <c r="C1223">
        <v>58</v>
      </c>
      <c r="D1223">
        <v>76</v>
      </c>
      <c r="E1223">
        <f>(B1223/summary!$E$4)+(C1223/summary!$I$4)+(D1223/summary!$M$4)</f>
        <v>2.043983331037333</v>
      </c>
    </row>
    <row r="1224" spans="1:5">
      <c r="A1224">
        <v>721</v>
      </c>
      <c r="B1224">
        <v>80</v>
      </c>
      <c r="C1224">
        <v>62</v>
      </c>
      <c r="D1224">
        <v>73</v>
      </c>
      <c r="E1224">
        <f>(B1224/summary!$E$4)+(C1224/summary!$I$4)+(D1224/summary!$M$4)</f>
        <v>2.0441830830692931</v>
      </c>
    </row>
    <row r="1225" spans="1:5">
      <c r="A1225">
        <v>7</v>
      </c>
      <c r="B1225">
        <v>81</v>
      </c>
      <c r="C1225">
        <v>60</v>
      </c>
      <c r="D1225">
        <v>75</v>
      </c>
      <c r="E1225">
        <f>(B1225/summary!$E$4)+(C1225/summary!$I$4)+(D1225/summary!$M$4)</f>
        <v>2.0441865270698445</v>
      </c>
    </row>
    <row r="1226" spans="1:5">
      <c r="A1226">
        <v>3303</v>
      </c>
      <c r="B1226">
        <v>81</v>
      </c>
      <c r="C1226">
        <v>60</v>
      </c>
      <c r="D1226">
        <v>75</v>
      </c>
      <c r="E1226">
        <f>(B1226/summary!$E$4)+(C1226/summary!$I$4)+(D1226/summary!$M$4)</f>
        <v>2.0441865270698445</v>
      </c>
    </row>
    <row r="1227" spans="1:5">
      <c r="A1227">
        <v>319</v>
      </c>
      <c r="B1227">
        <v>75</v>
      </c>
      <c r="C1227">
        <v>70</v>
      </c>
      <c r="D1227">
        <v>66</v>
      </c>
      <c r="E1227">
        <f>(B1227/summary!$E$4)+(C1227/summary!$I$4)+(D1227/summary!$M$4)</f>
        <v>2.0443759471001517</v>
      </c>
    </row>
    <row r="1228" spans="1:5">
      <c r="A1228">
        <v>1408</v>
      </c>
      <c r="B1228">
        <v>75</v>
      </c>
      <c r="C1228">
        <v>70</v>
      </c>
      <c r="D1228">
        <v>66</v>
      </c>
      <c r="E1228">
        <f>(B1228/summary!$E$4)+(C1228/summary!$I$4)+(D1228/summary!$M$4)</f>
        <v>2.0443759471001517</v>
      </c>
    </row>
    <row r="1229" spans="1:5">
      <c r="A1229">
        <v>1506</v>
      </c>
      <c r="B1229">
        <v>76</v>
      </c>
      <c r="C1229">
        <v>68</v>
      </c>
      <c r="D1229">
        <v>68</v>
      </c>
      <c r="E1229">
        <f>(B1229/summary!$E$4)+(C1229/summary!$I$4)+(D1229/summary!$M$4)</f>
        <v>2.0443793911007022</v>
      </c>
    </row>
    <row r="1230" spans="1:5">
      <c r="A1230">
        <v>2354</v>
      </c>
      <c r="B1230">
        <v>76</v>
      </c>
      <c r="C1230">
        <v>68</v>
      </c>
      <c r="D1230">
        <v>68</v>
      </c>
      <c r="E1230">
        <f>(B1230/summary!$E$4)+(C1230/summary!$I$4)+(D1230/summary!$M$4)</f>
        <v>2.0443793911007022</v>
      </c>
    </row>
    <row r="1231" spans="1:5">
      <c r="A1231">
        <v>3163</v>
      </c>
      <c r="B1231">
        <v>77</v>
      </c>
      <c r="C1231">
        <v>66</v>
      </c>
      <c r="D1231">
        <v>70</v>
      </c>
      <c r="E1231">
        <f>(B1231/summary!$E$4)+(C1231/summary!$I$4)+(D1231/summary!$M$4)</f>
        <v>2.0443828351012536</v>
      </c>
    </row>
    <row r="1232" spans="1:5">
      <c r="A1232">
        <v>1505</v>
      </c>
      <c r="B1232">
        <v>81</v>
      </c>
      <c r="C1232">
        <v>58</v>
      </c>
      <c r="D1232">
        <v>78</v>
      </c>
      <c r="E1232">
        <f>(B1232/summary!$E$4)+(C1232/summary!$I$4)+(D1232/summary!$M$4)</f>
        <v>2.0443966111034575</v>
      </c>
    </row>
    <row r="1233" spans="1:5">
      <c r="A1233">
        <v>1406</v>
      </c>
      <c r="B1233">
        <v>75</v>
      </c>
      <c r="C1233">
        <v>68</v>
      </c>
      <c r="D1233">
        <v>69</v>
      </c>
      <c r="E1233">
        <f>(B1233/summary!$E$4)+(C1233/summary!$I$4)+(D1233/summary!$M$4)</f>
        <v>2.0445860311337651</v>
      </c>
    </row>
    <row r="1234" spans="1:5">
      <c r="A1234">
        <v>2305</v>
      </c>
      <c r="B1234">
        <v>75</v>
      </c>
      <c r="C1234">
        <v>68</v>
      </c>
      <c r="D1234">
        <v>69</v>
      </c>
      <c r="E1234">
        <f>(B1234/summary!$E$4)+(C1234/summary!$I$4)+(D1234/summary!$M$4)</f>
        <v>2.0445860311337651</v>
      </c>
    </row>
    <row r="1235" spans="1:5">
      <c r="A1235">
        <v>2900</v>
      </c>
      <c r="B1235">
        <v>75</v>
      </c>
      <c r="C1235">
        <v>68</v>
      </c>
      <c r="D1235">
        <v>69</v>
      </c>
      <c r="E1235">
        <f>(B1235/summary!$E$4)+(C1235/summary!$I$4)+(D1235/summary!$M$4)</f>
        <v>2.0445860311337651</v>
      </c>
    </row>
    <row r="1236" spans="1:5">
      <c r="A1236">
        <v>2425</v>
      </c>
      <c r="B1236">
        <v>76</v>
      </c>
      <c r="C1236">
        <v>66</v>
      </c>
      <c r="D1236">
        <v>71</v>
      </c>
      <c r="E1236">
        <f>(B1236/summary!$E$4)+(C1236/summary!$I$4)+(D1236/summary!$M$4)</f>
        <v>2.0445894751343161</v>
      </c>
    </row>
    <row r="1237" spans="1:5">
      <c r="A1237">
        <v>134</v>
      </c>
      <c r="B1237">
        <v>77</v>
      </c>
      <c r="C1237">
        <v>64</v>
      </c>
      <c r="D1237">
        <v>73</v>
      </c>
      <c r="E1237">
        <f>(B1237/summary!$E$4)+(C1237/summary!$I$4)+(D1237/summary!$M$4)</f>
        <v>2.0445929191348671</v>
      </c>
    </row>
    <row r="1238" spans="1:5">
      <c r="A1238">
        <v>2713</v>
      </c>
      <c r="B1238">
        <v>78</v>
      </c>
      <c r="C1238">
        <v>62</v>
      </c>
      <c r="D1238">
        <v>75</v>
      </c>
      <c r="E1238">
        <f>(B1238/summary!$E$4)+(C1238/summary!$I$4)+(D1238/summary!$M$4)</f>
        <v>2.044596363135418</v>
      </c>
    </row>
    <row r="1239" spans="1:5">
      <c r="A1239">
        <v>2722</v>
      </c>
      <c r="B1239">
        <v>79</v>
      </c>
      <c r="C1239">
        <v>60</v>
      </c>
      <c r="D1239">
        <v>77</v>
      </c>
      <c r="E1239">
        <f>(B1239/summary!$E$4)+(C1239/summary!$I$4)+(D1239/summary!$M$4)</f>
        <v>2.044599807135969</v>
      </c>
    </row>
    <row r="1240" spans="1:5">
      <c r="A1240">
        <v>1421</v>
      </c>
      <c r="B1240">
        <v>75</v>
      </c>
      <c r="C1240">
        <v>66</v>
      </c>
      <c r="D1240">
        <v>72</v>
      </c>
      <c r="E1240">
        <f>(B1240/summary!$E$4)+(C1240/summary!$I$4)+(D1240/summary!$M$4)</f>
        <v>2.0447961151673786</v>
      </c>
    </row>
    <row r="1241" spans="1:5">
      <c r="A1241">
        <v>1395</v>
      </c>
      <c r="B1241">
        <v>76</v>
      </c>
      <c r="C1241">
        <v>64</v>
      </c>
      <c r="D1241">
        <v>74</v>
      </c>
      <c r="E1241">
        <f>(B1241/summary!$E$4)+(C1241/summary!$I$4)+(D1241/summary!$M$4)</f>
        <v>2.0447995591679295</v>
      </c>
    </row>
    <row r="1242" spans="1:5">
      <c r="A1242">
        <v>1704</v>
      </c>
      <c r="B1242">
        <v>76</v>
      </c>
      <c r="C1242">
        <v>64</v>
      </c>
      <c r="D1242">
        <v>74</v>
      </c>
      <c r="E1242">
        <f>(B1242/summary!$E$4)+(C1242/summary!$I$4)+(D1242/summary!$M$4)</f>
        <v>2.0447995591679295</v>
      </c>
    </row>
    <row r="1243" spans="1:5">
      <c r="A1243">
        <v>2138</v>
      </c>
      <c r="B1243">
        <v>76</v>
      </c>
      <c r="C1243">
        <v>64</v>
      </c>
      <c r="D1243">
        <v>74</v>
      </c>
      <c r="E1243">
        <f>(B1243/summary!$E$4)+(C1243/summary!$I$4)+(D1243/summary!$M$4)</f>
        <v>2.0447995591679295</v>
      </c>
    </row>
    <row r="1244" spans="1:5">
      <c r="A1244">
        <v>3167</v>
      </c>
      <c r="B1244">
        <v>77</v>
      </c>
      <c r="C1244">
        <v>62</v>
      </c>
      <c r="D1244">
        <v>76</v>
      </c>
      <c r="E1244">
        <f>(B1244/summary!$E$4)+(C1244/summary!$I$4)+(D1244/summary!$M$4)</f>
        <v>2.0448030031684805</v>
      </c>
    </row>
    <row r="1245" spans="1:5">
      <c r="A1245">
        <v>118</v>
      </c>
      <c r="B1245">
        <v>78</v>
      </c>
      <c r="C1245">
        <v>60</v>
      </c>
      <c r="D1245">
        <v>78</v>
      </c>
      <c r="E1245">
        <f>(B1245/summary!$E$4)+(C1245/summary!$I$4)+(D1245/summary!$M$4)</f>
        <v>2.0448064471690315</v>
      </c>
    </row>
    <row r="1246" spans="1:5">
      <c r="A1246">
        <v>1730</v>
      </c>
      <c r="B1246">
        <v>78</v>
      </c>
      <c r="C1246">
        <v>60</v>
      </c>
      <c r="D1246">
        <v>78</v>
      </c>
      <c r="E1246">
        <f>(B1246/summary!$E$4)+(C1246/summary!$I$4)+(D1246/summary!$M$4)</f>
        <v>2.0448064471690315</v>
      </c>
    </row>
    <row r="1247" spans="1:5">
      <c r="A1247">
        <v>3188</v>
      </c>
      <c r="B1247">
        <v>78</v>
      </c>
      <c r="C1247">
        <v>60</v>
      </c>
      <c r="D1247">
        <v>78</v>
      </c>
      <c r="E1247">
        <f>(B1247/summary!$E$4)+(C1247/summary!$I$4)+(D1247/summary!$M$4)</f>
        <v>2.0448064471690315</v>
      </c>
    </row>
    <row r="1248" spans="1:5">
      <c r="A1248">
        <v>3214</v>
      </c>
      <c r="B1248">
        <v>78</v>
      </c>
      <c r="C1248">
        <v>60</v>
      </c>
      <c r="D1248">
        <v>78</v>
      </c>
      <c r="E1248">
        <f>(B1248/summary!$E$4)+(C1248/summary!$I$4)+(D1248/summary!$M$4)</f>
        <v>2.0448064471690315</v>
      </c>
    </row>
    <row r="1249" spans="1:5">
      <c r="A1249">
        <v>420</v>
      </c>
      <c r="B1249">
        <v>72</v>
      </c>
      <c r="C1249">
        <v>70</v>
      </c>
      <c r="D1249">
        <v>69</v>
      </c>
      <c r="E1249">
        <f>(B1249/summary!$E$4)+(C1249/summary!$I$4)+(D1249/summary!$M$4)</f>
        <v>2.0449958671993387</v>
      </c>
    </row>
    <row r="1250" spans="1:5">
      <c r="A1250">
        <v>3250</v>
      </c>
      <c r="B1250">
        <v>72</v>
      </c>
      <c r="C1250">
        <v>70</v>
      </c>
      <c r="D1250">
        <v>69</v>
      </c>
      <c r="E1250">
        <f>(B1250/summary!$E$4)+(C1250/summary!$I$4)+(D1250/summary!$M$4)</f>
        <v>2.0449958671993387</v>
      </c>
    </row>
    <row r="1251" spans="1:5">
      <c r="A1251">
        <v>2934</v>
      </c>
      <c r="B1251">
        <v>73</v>
      </c>
      <c r="C1251">
        <v>68</v>
      </c>
      <c r="D1251">
        <v>71</v>
      </c>
      <c r="E1251">
        <f>(B1251/summary!$E$4)+(C1251/summary!$I$4)+(D1251/summary!$M$4)</f>
        <v>2.0449993111998896</v>
      </c>
    </row>
    <row r="1252" spans="1:5">
      <c r="A1252">
        <v>3179</v>
      </c>
      <c r="B1252">
        <v>74</v>
      </c>
      <c r="C1252">
        <v>66</v>
      </c>
      <c r="D1252">
        <v>73</v>
      </c>
      <c r="E1252">
        <f>(B1252/summary!$E$4)+(C1252/summary!$I$4)+(D1252/summary!$M$4)</f>
        <v>2.0450027552004411</v>
      </c>
    </row>
    <row r="1253" spans="1:5">
      <c r="A1253">
        <v>1715</v>
      </c>
      <c r="B1253">
        <v>75</v>
      </c>
      <c r="C1253">
        <v>64</v>
      </c>
      <c r="D1253">
        <v>75</v>
      </c>
      <c r="E1253">
        <f>(B1253/summary!$E$4)+(C1253/summary!$I$4)+(D1253/summary!$M$4)</f>
        <v>2.045006199200992</v>
      </c>
    </row>
    <row r="1254" spans="1:5">
      <c r="A1254">
        <v>2221</v>
      </c>
      <c r="B1254">
        <v>75</v>
      </c>
      <c r="C1254">
        <v>64</v>
      </c>
      <c r="D1254">
        <v>75</v>
      </c>
      <c r="E1254">
        <f>(B1254/summary!$E$4)+(C1254/summary!$I$4)+(D1254/summary!$M$4)</f>
        <v>2.045006199200992</v>
      </c>
    </row>
    <row r="1255" spans="1:5">
      <c r="A1255">
        <v>2271</v>
      </c>
      <c r="B1255">
        <v>77</v>
      </c>
      <c r="C1255">
        <v>60</v>
      </c>
      <c r="D1255">
        <v>79</v>
      </c>
      <c r="E1255">
        <f>(B1255/summary!$E$4)+(C1255/summary!$I$4)+(D1255/summary!$M$4)</f>
        <v>2.045013087202094</v>
      </c>
    </row>
    <row r="1256" spans="1:5">
      <c r="A1256">
        <v>1263</v>
      </c>
      <c r="B1256">
        <v>71</v>
      </c>
      <c r="C1256">
        <v>70</v>
      </c>
      <c r="D1256">
        <v>70</v>
      </c>
      <c r="E1256">
        <f>(B1256/summary!$E$4)+(C1256/summary!$I$4)+(D1256/summary!$M$4)</f>
        <v>2.0452025072324012</v>
      </c>
    </row>
    <row r="1257" spans="1:5">
      <c r="A1257">
        <v>2303</v>
      </c>
      <c r="B1257">
        <v>72</v>
      </c>
      <c r="C1257">
        <v>68</v>
      </c>
      <c r="D1257">
        <v>72</v>
      </c>
      <c r="E1257">
        <f>(B1257/summary!$E$4)+(C1257/summary!$I$4)+(D1257/summary!$M$4)</f>
        <v>2.0452059512329521</v>
      </c>
    </row>
    <row r="1258" spans="1:5">
      <c r="A1258">
        <v>139</v>
      </c>
      <c r="B1258">
        <v>73</v>
      </c>
      <c r="C1258">
        <v>66</v>
      </c>
      <c r="D1258">
        <v>74</v>
      </c>
      <c r="E1258">
        <f>(B1258/summary!$E$4)+(C1258/summary!$I$4)+(D1258/summary!$M$4)</f>
        <v>2.0452093952335031</v>
      </c>
    </row>
    <row r="1259" spans="1:5">
      <c r="A1259">
        <v>2209</v>
      </c>
      <c r="B1259">
        <v>73</v>
      </c>
      <c r="C1259">
        <v>66</v>
      </c>
      <c r="D1259">
        <v>74</v>
      </c>
      <c r="E1259">
        <f>(B1259/summary!$E$4)+(C1259/summary!$I$4)+(D1259/summary!$M$4)</f>
        <v>2.0452093952335031</v>
      </c>
    </row>
    <row r="1260" spans="1:5">
      <c r="A1260">
        <v>2460</v>
      </c>
      <c r="B1260">
        <v>74</v>
      </c>
      <c r="C1260">
        <v>64</v>
      </c>
      <c r="D1260">
        <v>76</v>
      </c>
      <c r="E1260">
        <f>(B1260/summary!$E$4)+(C1260/summary!$I$4)+(D1260/summary!$M$4)</f>
        <v>2.0452128392340541</v>
      </c>
    </row>
    <row r="1261" spans="1:5">
      <c r="A1261">
        <v>1570</v>
      </c>
      <c r="B1261">
        <v>75</v>
      </c>
      <c r="C1261">
        <v>62</v>
      </c>
      <c r="D1261">
        <v>78</v>
      </c>
      <c r="E1261">
        <f>(B1261/summary!$E$4)+(C1261/summary!$I$4)+(D1261/summary!$M$4)</f>
        <v>2.0452162832346055</v>
      </c>
    </row>
    <row r="1262" spans="1:5">
      <c r="A1262">
        <v>1561</v>
      </c>
      <c r="B1262">
        <v>71</v>
      </c>
      <c r="C1262">
        <v>68</v>
      </c>
      <c r="D1262">
        <v>73</v>
      </c>
      <c r="E1262">
        <f>(B1262/summary!$E$4)+(C1262/summary!$I$4)+(D1262/summary!$M$4)</f>
        <v>2.0454125912660146</v>
      </c>
    </row>
    <row r="1263" spans="1:5">
      <c r="A1263">
        <v>2113</v>
      </c>
      <c r="B1263">
        <v>71</v>
      </c>
      <c r="C1263">
        <v>68</v>
      </c>
      <c r="D1263">
        <v>73</v>
      </c>
      <c r="E1263">
        <f>(B1263/summary!$E$4)+(C1263/summary!$I$4)+(D1263/summary!$M$4)</f>
        <v>2.0454125912660146</v>
      </c>
    </row>
    <row r="1264" spans="1:5">
      <c r="A1264">
        <v>355</v>
      </c>
      <c r="B1264">
        <v>73</v>
      </c>
      <c r="C1264">
        <v>64</v>
      </c>
      <c r="D1264">
        <v>77</v>
      </c>
      <c r="E1264">
        <f>(B1264/summary!$E$4)+(C1264/summary!$I$4)+(D1264/summary!$M$4)</f>
        <v>2.0454194792671165</v>
      </c>
    </row>
    <row r="1265" spans="1:5">
      <c r="A1265">
        <v>2893</v>
      </c>
      <c r="B1265">
        <v>73</v>
      </c>
      <c r="C1265">
        <v>64</v>
      </c>
      <c r="D1265">
        <v>77</v>
      </c>
      <c r="E1265">
        <f>(B1265/summary!$E$4)+(C1265/summary!$I$4)+(D1265/summary!$M$4)</f>
        <v>2.0454194792671165</v>
      </c>
    </row>
    <row r="1266" spans="1:5">
      <c r="A1266">
        <v>3206</v>
      </c>
      <c r="B1266">
        <v>73</v>
      </c>
      <c r="C1266">
        <v>64</v>
      </c>
      <c r="D1266">
        <v>77</v>
      </c>
      <c r="E1266">
        <f>(B1266/summary!$E$4)+(C1266/summary!$I$4)+(D1266/summary!$M$4)</f>
        <v>2.0454194792671165</v>
      </c>
    </row>
    <row r="1267" spans="1:5">
      <c r="A1267">
        <v>1233</v>
      </c>
      <c r="B1267">
        <v>75</v>
      </c>
      <c r="C1267">
        <v>60</v>
      </c>
      <c r="D1267">
        <v>81</v>
      </c>
      <c r="E1267">
        <f>(B1267/summary!$E$4)+(C1267/summary!$I$4)+(D1267/summary!$M$4)</f>
        <v>2.0454263672682185</v>
      </c>
    </row>
    <row r="1268" spans="1:5">
      <c r="A1268">
        <v>327</v>
      </c>
      <c r="B1268">
        <v>69</v>
      </c>
      <c r="C1268">
        <v>70</v>
      </c>
      <c r="D1268">
        <v>72</v>
      </c>
      <c r="E1268">
        <f>(B1268/summary!$E$4)+(C1268/summary!$I$4)+(D1268/summary!$M$4)</f>
        <v>2.0456157872985261</v>
      </c>
    </row>
    <row r="1269" spans="1:5">
      <c r="A1269">
        <v>2387</v>
      </c>
      <c r="B1269">
        <v>71</v>
      </c>
      <c r="C1269">
        <v>66</v>
      </c>
      <c r="D1269">
        <v>76</v>
      </c>
      <c r="E1269">
        <f>(B1269/summary!$E$4)+(C1269/summary!$I$4)+(D1269/summary!$M$4)</f>
        <v>2.045622675299628</v>
      </c>
    </row>
    <row r="1270" spans="1:5">
      <c r="A1270">
        <v>2302</v>
      </c>
      <c r="B1270">
        <v>72</v>
      </c>
      <c r="C1270">
        <v>64</v>
      </c>
      <c r="D1270">
        <v>78</v>
      </c>
      <c r="E1270">
        <f>(B1270/summary!$E$4)+(C1270/summary!$I$4)+(D1270/summary!$M$4)</f>
        <v>2.045626119300179</v>
      </c>
    </row>
    <row r="1271" spans="1:5">
      <c r="A1271">
        <v>2553</v>
      </c>
      <c r="B1271">
        <v>68</v>
      </c>
      <c r="C1271">
        <v>70</v>
      </c>
      <c r="D1271">
        <v>73</v>
      </c>
      <c r="E1271">
        <f>(B1271/summary!$E$4)+(C1271/summary!$I$4)+(D1271/summary!$M$4)</f>
        <v>2.0458224273315881</v>
      </c>
    </row>
    <row r="1272" spans="1:5">
      <c r="A1272">
        <v>743</v>
      </c>
      <c r="B1272">
        <v>70</v>
      </c>
      <c r="C1272">
        <v>66</v>
      </c>
      <c r="D1272">
        <v>77</v>
      </c>
      <c r="E1272">
        <f>(B1272/summary!$E$4)+(C1272/summary!$I$4)+(D1272/summary!$M$4)</f>
        <v>2.0458293153326905</v>
      </c>
    </row>
    <row r="1273" spans="1:5">
      <c r="A1273">
        <v>1365</v>
      </c>
      <c r="B1273">
        <v>70</v>
      </c>
      <c r="C1273">
        <v>66</v>
      </c>
      <c r="D1273">
        <v>77</v>
      </c>
      <c r="E1273">
        <f>(B1273/summary!$E$4)+(C1273/summary!$I$4)+(D1273/summary!$M$4)</f>
        <v>2.0458293153326905</v>
      </c>
    </row>
    <row r="1274" spans="1:5">
      <c r="A1274">
        <v>2505</v>
      </c>
      <c r="B1274">
        <v>70</v>
      </c>
      <c r="C1274">
        <v>66</v>
      </c>
      <c r="D1274">
        <v>77</v>
      </c>
      <c r="E1274">
        <f>(B1274/summary!$E$4)+(C1274/summary!$I$4)+(D1274/summary!$M$4)</f>
        <v>2.0458293153326905</v>
      </c>
    </row>
    <row r="1275" spans="1:5">
      <c r="A1275">
        <v>2571</v>
      </c>
      <c r="B1275">
        <v>70</v>
      </c>
      <c r="C1275">
        <v>66</v>
      </c>
      <c r="D1275">
        <v>77</v>
      </c>
      <c r="E1275">
        <f>(B1275/summary!$E$4)+(C1275/summary!$I$4)+(D1275/summary!$M$4)</f>
        <v>2.0458293153326905</v>
      </c>
    </row>
    <row r="1276" spans="1:5">
      <c r="A1276">
        <v>2439</v>
      </c>
      <c r="B1276">
        <v>71</v>
      </c>
      <c r="C1276">
        <v>64</v>
      </c>
      <c r="D1276">
        <v>79</v>
      </c>
      <c r="E1276">
        <f>(B1276/summary!$E$4)+(C1276/summary!$I$4)+(D1276/summary!$M$4)</f>
        <v>2.0458327593332415</v>
      </c>
    </row>
    <row r="1277" spans="1:5">
      <c r="A1277">
        <v>2407</v>
      </c>
      <c r="B1277">
        <v>69</v>
      </c>
      <c r="C1277">
        <v>66</v>
      </c>
      <c r="D1277">
        <v>78</v>
      </c>
      <c r="E1277">
        <f>(B1277/summary!$E$4)+(C1277/summary!$I$4)+(D1277/summary!$M$4)</f>
        <v>2.0460359553657526</v>
      </c>
    </row>
    <row r="1278" spans="1:5">
      <c r="A1278">
        <v>1126</v>
      </c>
      <c r="B1278">
        <v>83</v>
      </c>
      <c r="C1278">
        <v>65</v>
      </c>
      <c r="D1278">
        <v>66</v>
      </c>
      <c r="E1278">
        <f>(B1278/summary!$E$4)+(C1278/summary!$I$4)+(D1278/summary!$M$4)</f>
        <v>2.047449717591955</v>
      </c>
    </row>
    <row r="1279" spans="1:5">
      <c r="A1279">
        <v>2849</v>
      </c>
      <c r="B1279">
        <v>83</v>
      </c>
      <c r="C1279">
        <v>63</v>
      </c>
      <c r="D1279">
        <v>69</v>
      </c>
      <c r="E1279">
        <f>(B1279/summary!$E$4)+(C1279/summary!$I$4)+(D1279/summary!$M$4)</f>
        <v>2.0476598016255685</v>
      </c>
    </row>
    <row r="1280" spans="1:5">
      <c r="A1280">
        <v>3247</v>
      </c>
      <c r="B1280">
        <v>84</v>
      </c>
      <c r="C1280">
        <v>61</v>
      </c>
      <c r="D1280">
        <v>71</v>
      </c>
      <c r="E1280">
        <f>(B1280/summary!$E$4)+(C1280/summary!$I$4)+(D1280/summary!$M$4)</f>
        <v>2.0476632456261195</v>
      </c>
    </row>
    <row r="1281" spans="1:5">
      <c r="A1281">
        <v>812</v>
      </c>
      <c r="B1281">
        <v>85</v>
      </c>
      <c r="C1281">
        <v>59</v>
      </c>
      <c r="D1281">
        <v>73</v>
      </c>
      <c r="E1281">
        <f>(B1281/summary!$E$4)+(C1281/summary!$I$4)+(D1281/summary!$M$4)</f>
        <v>2.0476666896266704</v>
      </c>
    </row>
    <row r="1282" spans="1:5">
      <c r="A1282">
        <v>1556</v>
      </c>
      <c r="B1282">
        <v>85</v>
      </c>
      <c r="C1282">
        <v>59</v>
      </c>
      <c r="D1282">
        <v>73</v>
      </c>
      <c r="E1282">
        <f>(B1282/summary!$E$4)+(C1282/summary!$I$4)+(D1282/summary!$M$4)</f>
        <v>2.0476666896266704</v>
      </c>
    </row>
    <row r="1283" spans="1:5">
      <c r="A1283">
        <v>1893</v>
      </c>
      <c r="B1283">
        <v>85</v>
      </c>
      <c r="C1283">
        <v>59</v>
      </c>
      <c r="D1283">
        <v>73</v>
      </c>
      <c r="E1283">
        <f>(B1283/summary!$E$4)+(C1283/summary!$I$4)+(D1283/summary!$M$4)</f>
        <v>2.0476666896266704</v>
      </c>
    </row>
    <row r="1284" spans="1:5">
      <c r="A1284">
        <v>2253</v>
      </c>
      <c r="B1284">
        <v>85</v>
      </c>
      <c r="C1284">
        <v>59</v>
      </c>
      <c r="D1284">
        <v>73</v>
      </c>
      <c r="E1284">
        <f>(B1284/summary!$E$4)+(C1284/summary!$I$4)+(D1284/summary!$M$4)</f>
        <v>2.0476666896266704</v>
      </c>
    </row>
    <row r="1285" spans="1:5">
      <c r="A1285">
        <v>2237</v>
      </c>
      <c r="B1285">
        <v>81</v>
      </c>
      <c r="C1285">
        <v>65</v>
      </c>
      <c r="D1285">
        <v>68</v>
      </c>
      <c r="E1285">
        <f>(B1285/summary!$E$4)+(C1285/summary!$I$4)+(D1285/summary!$M$4)</f>
        <v>2.0478629976580796</v>
      </c>
    </row>
    <row r="1286" spans="1:5">
      <c r="A1286">
        <v>3389</v>
      </c>
      <c r="B1286">
        <v>82</v>
      </c>
      <c r="C1286">
        <v>63</v>
      </c>
      <c r="D1286">
        <v>70</v>
      </c>
      <c r="E1286">
        <f>(B1286/summary!$E$4)+(C1286/summary!$I$4)+(D1286/summary!$M$4)</f>
        <v>2.0478664416586305</v>
      </c>
    </row>
    <row r="1287" spans="1:5">
      <c r="A1287">
        <v>1849</v>
      </c>
      <c r="B1287">
        <v>83</v>
      </c>
      <c r="C1287">
        <v>61</v>
      </c>
      <c r="D1287">
        <v>72</v>
      </c>
      <c r="E1287">
        <f>(B1287/summary!$E$4)+(C1287/summary!$I$4)+(D1287/summary!$M$4)</f>
        <v>2.0478698856591815</v>
      </c>
    </row>
    <row r="1288" spans="1:5">
      <c r="A1288">
        <v>1004</v>
      </c>
      <c r="B1288">
        <v>84</v>
      </c>
      <c r="C1288">
        <v>59</v>
      </c>
      <c r="D1288">
        <v>74</v>
      </c>
      <c r="E1288">
        <f>(B1288/summary!$E$4)+(C1288/summary!$I$4)+(D1288/summary!$M$4)</f>
        <v>2.0478733296597329</v>
      </c>
    </row>
    <row r="1289" spans="1:5">
      <c r="A1289">
        <v>2127</v>
      </c>
      <c r="B1289">
        <v>84</v>
      </c>
      <c r="C1289">
        <v>59</v>
      </c>
      <c r="D1289">
        <v>74</v>
      </c>
      <c r="E1289">
        <f>(B1289/summary!$E$4)+(C1289/summary!$I$4)+(D1289/summary!$M$4)</f>
        <v>2.0478733296597329</v>
      </c>
    </row>
    <row r="1290" spans="1:5">
      <c r="A1290">
        <v>1617</v>
      </c>
      <c r="B1290">
        <v>82</v>
      </c>
      <c r="C1290">
        <v>61</v>
      </c>
      <c r="D1290">
        <v>73</v>
      </c>
      <c r="E1290">
        <f>(B1290/summary!$E$4)+(C1290/summary!$I$4)+(D1290/summary!$M$4)</f>
        <v>2.048076525692244</v>
      </c>
    </row>
    <row r="1291" spans="1:5">
      <c r="A1291">
        <v>3136</v>
      </c>
      <c r="B1291">
        <v>82</v>
      </c>
      <c r="C1291">
        <v>61</v>
      </c>
      <c r="D1291">
        <v>73</v>
      </c>
      <c r="E1291">
        <f>(B1291/summary!$E$4)+(C1291/summary!$I$4)+(D1291/summary!$M$4)</f>
        <v>2.048076525692244</v>
      </c>
    </row>
    <row r="1292" spans="1:5">
      <c r="A1292">
        <v>741</v>
      </c>
      <c r="B1292">
        <v>79</v>
      </c>
      <c r="C1292">
        <v>65</v>
      </c>
      <c r="D1292">
        <v>70</v>
      </c>
      <c r="E1292">
        <f>(B1292/summary!$E$4)+(C1292/summary!$I$4)+(D1292/summary!$M$4)</f>
        <v>2.0482762777242045</v>
      </c>
    </row>
    <row r="1293" spans="1:5">
      <c r="A1293">
        <v>2038</v>
      </c>
      <c r="B1293">
        <v>80</v>
      </c>
      <c r="C1293">
        <v>63</v>
      </c>
      <c r="D1293">
        <v>72</v>
      </c>
      <c r="E1293">
        <f>(B1293/summary!$E$4)+(C1293/summary!$I$4)+(D1293/summary!$M$4)</f>
        <v>2.0482797217247555</v>
      </c>
    </row>
    <row r="1294" spans="1:5">
      <c r="A1294">
        <v>1218</v>
      </c>
      <c r="B1294">
        <v>83</v>
      </c>
      <c r="C1294">
        <v>57</v>
      </c>
      <c r="D1294">
        <v>78</v>
      </c>
      <c r="E1294">
        <f>(B1294/summary!$E$4)+(C1294/summary!$I$4)+(D1294/summary!$M$4)</f>
        <v>2.0482900537264084</v>
      </c>
    </row>
    <row r="1295" spans="1:5">
      <c r="A1295">
        <v>2394</v>
      </c>
      <c r="B1295">
        <v>77</v>
      </c>
      <c r="C1295">
        <v>67</v>
      </c>
      <c r="D1295">
        <v>69</v>
      </c>
      <c r="E1295">
        <f>(B1295/summary!$E$4)+(C1295/summary!$I$4)+(D1295/summary!$M$4)</f>
        <v>2.048479473756716</v>
      </c>
    </row>
    <row r="1296" spans="1:5">
      <c r="A1296">
        <v>1440</v>
      </c>
      <c r="B1296">
        <v>79</v>
      </c>
      <c r="C1296">
        <v>63</v>
      </c>
      <c r="D1296">
        <v>73</v>
      </c>
      <c r="E1296">
        <f>(B1296/summary!$E$4)+(C1296/summary!$I$4)+(D1296/summary!$M$4)</f>
        <v>2.048486361757818</v>
      </c>
    </row>
    <row r="1297" spans="1:5">
      <c r="A1297">
        <v>3322</v>
      </c>
      <c r="B1297">
        <v>79</v>
      </c>
      <c r="C1297">
        <v>63</v>
      </c>
      <c r="D1297">
        <v>73</v>
      </c>
      <c r="E1297">
        <f>(B1297/summary!$E$4)+(C1297/summary!$I$4)+(D1297/summary!$M$4)</f>
        <v>2.048486361757818</v>
      </c>
    </row>
    <row r="1298" spans="1:5">
      <c r="A1298">
        <v>1612</v>
      </c>
      <c r="B1298">
        <v>80</v>
      </c>
      <c r="C1298">
        <v>61</v>
      </c>
      <c r="D1298">
        <v>75</v>
      </c>
      <c r="E1298">
        <f>(B1298/summary!$E$4)+(C1298/summary!$I$4)+(D1298/summary!$M$4)</f>
        <v>2.0484898057583689</v>
      </c>
    </row>
    <row r="1299" spans="1:5">
      <c r="A1299">
        <v>2696</v>
      </c>
      <c r="B1299">
        <v>80</v>
      </c>
      <c r="C1299">
        <v>61</v>
      </c>
      <c r="D1299">
        <v>75</v>
      </c>
      <c r="E1299">
        <f>(B1299/summary!$E$4)+(C1299/summary!$I$4)+(D1299/summary!$M$4)</f>
        <v>2.0484898057583689</v>
      </c>
    </row>
    <row r="1300" spans="1:5">
      <c r="A1300">
        <v>2154</v>
      </c>
      <c r="B1300">
        <v>75</v>
      </c>
      <c r="C1300">
        <v>69</v>
      </c>
      <c r="D1300">
        <v>68</v>
      </c>
      <c r="E1300">
        <f>(B1300/summary!$E$4)+(C1300/summary!$I$4)+(D1300/summary!$M$4)</f>
        <v>2.0486826697892271</v>
      </c>
    </row>
    <row r="1301" spans="1:5">
      <c r="A1301">
        <v>48</v>
      </c>
      <c r="B1301">
        <v>76</v>
      </c>
      <c r="C1301">
        <v>67</v>
      </c>
      <c r="D1301">
        <v>70</v>
      </c>
      <c r="E1301">
        <f>(B1301/summary!$E$4)+(C1301/summary!$I$4)+(D1301/summary!$M$4)</f>
        <v>2.0486861137897785</v>
      </c>
    </row>
    <row r="1302" spans="1:5">
      <c r="A1302">
        <v>718</v>
      </c>
      <c r="B1302">
        <v>78</v>
      </c>
      <c r="C1302">
        <v>63</v>
      </c>
      <c r="D1302">
        <v>74</v>
      </c>
      <c r="E1302">
        <f>(B1302/summary!$E$4)+(C1302/summary!$I$4)+(D1302/summary!$M$4)</f>
        <v>2.0486930017908804</v>
      </c>
    </row>
    <row r="1303" spans="1:5">
      <c r="A1303">
        <v>2573</v>
      </c>
      <c r="B1303">
        <v>78</v>
      </c>
      <c r="C1303">
        <v>63</v>
      </c>
      <c r="D1303">
        <v>74</v>
      </c>
      <c r="E1303">
        <f>(B1303/summary!$E$4)+(C1303/summary!$I$4)+(D1303/summary!$M$4)</f>
        <v>2.0486930017908804</v>
      </c>
    </row>
    <row r="1304" spans="1:5">
      <c r="A1304">
        <v>3414</v>
      </c>
      <c r="B1304">
        <v>78</v>
      </c>
      <c r="C1304">
        <v>63</v>
      </c>
      <c r="D1304">
        <v>74</v>
      </c>
      <c r="E1304">
        <f>(B1304/summary!$E$4)+(C1304/summary!$I$4)+(D1304/summary!$M$4)</f>
        <v>2.0486930017908804</v>
      </c>
    </row>
    <row r="1305" spans="1:5">
      <c r="A1305">
        <v>2319</v>
      </c>
      <c r="B1305">
        <v>79</v>
      </c>
      <c r="C1305">
        <v>61</v>
      </c>
      <c r="D1305">
        <v>76</v>
      </c>
      <c r="E1305">
        <f>(B1305/summary!$E$4)+(C1305/summary!$I$4)+(D1305/summary!$M$4)</f>
        <v>2.0486964457914314</v>
      </c>
    </row>
    <row r="1306" spans="1:5">
      <c r="A1306">
        <v>2711</v>
      </c>
      <c r="B1306">
        <v>79</v>
      </c>
      <c r="C1306">
        <v>61</v>
      </c>
      <c r="D1306">
        <v>76</v>
      </c>
      <c r="E1306">
        <f>(B1306/summary!$E$4)+(C1306/summary!$I$4)+(D1306/summary!$M$4)</f>
        <v>2.0486964457914314</v>
      </c>
    </row>
    <row r="1307" spans="1:5">
      <c r="A1307">
        <v>1198</v>
      </c>
      <c r="B1307">
        <v>73</v>
      </c>
      <c r="C1307">
        <v>71</v>
      </c>
      <c r="D1307">
        <v>67</v>
      </c>
      <c r="E1307">
        <f>(B1307/summary!$E$4)+(C1307/summary!$I$4)+(D1307/summary!$M$4)</f>
        <v>2.0488858658217382</v>
      </c>
    </row>
    <row r="1308" spans="1:5">
      <c r="A1308">
        <v>795</v>
      </c>
      <c r="B1308">
        <v>78</v>
      </c>
      <c r="C1308">
        <v>61</v>
      </c>
      <c r="D1308">
        <v>77</v>
      </c>
      <c r="E1308">
        <f>(B1308/summary!$E$4)+(C1308/summary!$I$4)+(D1308/summary!$M$4)</f>
        <v>2.0489030858244939</v>
      </c>
    </row>
    <row r="1309" spans="1:5">
      <c r="A1309">
        <v>3268</v>
      </c>
      <c r="B1309">
        <v>78</v>
      </c>
      <c r="C1309">
        <v>61</v>
      </c>
      <c r="D1309">
        <v>77</v>
      </c>
      <c r="E1309">
        <f>(B1309/summary!$E$4)+(C1309/summary!$I$4)+(D1309/summary!$M$4)</f>
        <v>2.0489030858244939</v>
      </c>
    </row>
    <row r="1310" spans="1:5">
      <c r="A1310">
        <v>1397</v>
      </c>
      <c r="B1310">
        <v>79</v>
      </c>
      <c r="C1310">
        <v>59</v>
      </c>
      <c r="D1310">
        <v>79</v>
      </c>
      <c r="E1310">
        <f>(B1310/summary!$E$4)+(C1310/summary!$I$4)+(D1310/summary!$M$4)</f>
        <v>2.0489065298250448</v>
      </c>
    </row>
    <row r="1311" spans="1:5">
      <c r="A1311">
        <v>397</v>
      </c>
      <c r="B1311">
        <v>72</v>
      </c>
      <c r="C1311">
        <v>71</v>
      </c>
      <c r="D1311">
        <v>68</v>
      </c>
      <c r="E1311">
        <f>(B1311/summary!$E$4)+(C1311/summary!$I$4)+(D1311/summary!$M$4)</f>
        <v>2.0490925058548006</v>
      </c>
    </row>
    <row r="1312" spans="1:5">
      <c r="A1312">
        <v>2718</v>
      </c>
      <c r="B1312">
        <v>72</v>
      </c>
      <c r="C1312">
        <v>71</v>
      </c>
      <c r="D1312">
        <v>68</v>
      </c>
      <c r="E1312">
        <f>(B1312/summary!$E$4)+(C1312/summary!$I$4)+(D1312/summary!$M$4)</f>
        <v>2.0490925058548006</v>
      </c>
    </row>
    <row r="1313" spans="1:5">
      <c r="A1313">
        <v>714</v>
      </c>
      <c r="B1313">
        <v>73</v>
      </c>
      <c r="C1313">
        <v>69</v>
      </c>
      <c r="D1313">
        <v>70</v>
      </c>
      <c r="E1313">
        <f>(B1313/summary!$E$4)+(C1313/summary!$I$4)+(D1313/summary!$M$4)</f>
        <v>2.049095949855352</v>
      </c>
    </row>
    <row r="1314" spans="1:5">
      <c r="A1314">
        <v>2753</v>
      </c>
      <c r="B1314">
        <v>73</v>
      </c>
      <c r="C1314">
        <v>69</v>
      </c>
      <c r="D1314">
        <v>70</v>
      </c>
      <c r="E1314">
        <f>(B1314/summary!$E$4)+(C1314/summary!$I$4)+(D1314/summary!$M$4)</f>
        <v>2.049095949855352</v>
      </c>
    </row>
    <row r="1315" spans="1:5">
      <c r="A1315">
        <v>2555</v>
      </c>
      <c r="B1315">
        <v>77</v>
      </c>
      <c r="C1315">
        <v>61</v>
      </c>
      <c r="D1315">
        <v>78</v>
      </c>
      <c r="E1315">
        <f>(B1315/summary!$E$4)+(C1315/summary!$I$4)+(D1315/summary!$M$4)</f>
        <v>2.0491097258575559</v>
      </c>
    </row>
    <row r="1316" spans="1:5">
      <c r="A1316">
        <v>3013</v>
      </c>
      <c r="B1316">
        <v>78</v>
      </c>
      <c r="C1316">
        <v>59</v>
      </c>
      <c r="D1316">
        <v>80</v>
      </c>
      <c r="E1316">
        <f>(B1316/summary!$E$4)+(C1316/summary!$I$4)+(D1316/summary!$M$4)</f>
        <v>2.0491131698581073</v>
      </c>
    </row>
    <row r="1317" spans="1:5">
      <c r="A1317">
        <v>229</v>
      </c>
      <c r="B1317">
        <v>70</v>
      </c>
      <c r="C1317">
        <v>73</v>
      </c>
      <c r="D1317">
        <v>67</v>
      </c>
      <c r="E1317">
        <f>(B1317/summary!$E$4)+(C1317/summary!$I$4)+(D1317/summary!$M$4)</f>
        <v>2.0492957018873126</v>
      </c>
    </row>
    <row r="1318" spans="1:5">
      <c r="A1318">
        <v>1588</v>
      </c>
      <c r="B1318">
        <v>73</v>
      </c>
      <c r="C1318">
        <v>67</v>
      </c>
      <c r="D1318">
        <v>73</v>
      </c>
      <c r="E1318">
        <f>(B1318/summary!$E$4)+(C1318/summary!$I$4)+(D1318/summary!$M$4)</f>
        <v>2.0493060338889655</v>
      </c>
    </row>
    <row r="1319" spans="1:5">
      <c r="A1319">
        <v>1957</v>
      </c>
      <c r="B1319">
        <v>73</v>
      </c>
      <c r="C1319">
        <v>67</v>
      </c>
      <c r="D1319">
        <v>73</v>
      </c>
      <c r="E1319">
        <f>(B1319/summary!$E$4)+(C1319/summary!$I$4)+(D1319/summary!$M$4)</f>
        <v>2.0493060338889655</v>
      </c>
    </row>
    <row r="1320" spans="1:5">
      <c r="A1320">
        <v>2421</v>
      </c>
      <c r="B1320">
        <v>73</v>
      </c>
      <c r="C1320">
        <v>67</v>
      </c>
      <c r="D1320">
        <v>73</v>
      </c>
      <c r="E1320">
        <f>(B1320/summary!$E$4)+(C1320/summary!$I$4)+(D1320/summary!$M$4)</f>
        <v>2.0493060338889655</v>
      </c>
    </row>
    <row r="1321" spans="1:5">
      <c r="A1321">
        <v>1357</v>
      </c>
      <c r="B1321">
        <v>74</v>
      </c>
      <c r="C1321">
        <v>65</v>
      </c>
      <c r="D1321">
        <v>75</v>
      </c>
      <c r="E1321">
        <f>(B1321/summary!$E$4)+(C1321/summary!$I$4)+(D1321/summary!$M$4)</f>
        <v>2.0493094778895165</v>
      </c>
    </row>
    <row r="1322" spans="1:5">
      <c r="A1322">
        <v>2745</v>
      </c>
      <c r="B1322">
        <v>70</v>
      </c>
      <c r="C1322">
        <v>71</v>
      </c>
      <c r="D1322">
        <v>70</v>
      </c>
      <c r="E1322">
        <f>(B1322/summary!$E$4)+(C1322/summary!$I$4)+(D1322/summary!$M$4)</f>
        <v>2.0495057859209256</v>
      </c>
    </row>
    <row r="1323" spans="1:5">
      <c r="A1323">
        <v>506</v>
      </c>
      <c r="B1323">
        <v>72</v>
      </c>
      <c r="C1323">
        <v>67</v>
      </c>
      <c r="D1323">
        <v>74</v>
      </c>
      <c r="E1323">
        <f>(B1323/summary!$E$4)+(C1323/summary!$I$4)+(D1323/summary!$M$4)</f>
        <v>2.049512673922028</v>
      </c>
    </row>
    <row r="1324" spans="1:5">
      <c r="A1324">
        <v>530</v>
      </c>
      <c r="B1324">
        <v>74</v>
      </c>
      <c r="C1324">
        <v>63</v>
      </c>
      <c r="D1324">
        <v>78</v>
      </c>
      <c r="E1324">
        <f>(B1324/summary!$E$4)+(C1324/summary!$I$4)+(D1324/summary!$M$4)</f>
        <v>2.0495195619231299</v>
      </c>
    </row>
    <row r="1325" spans="1:5">
      <c r="A1325">
        <v>803</v>
      </c>
      <c r="B1325">
        <v>70</v>
      </c>
      <c r="C1325">
        <v>69</v>
      </c>
      <c r="D1325">
        <v>73</v>
      </c>
      <c r="E1325">
        <f>(B1325/summary!$E$4)+(C1325/summary!$I$4)+(D1325/summary!$M$4)</f>
        <v>2.0497158699545395</v>
      </c>
    </row>
    <row r="1326" spans="1:5">
      <c r="A1326">
        <v>1257</v>
      </c>
      <c r="B1326">
        <v>70</v>
      </c>
      <c r="C1326">
        <v>69</v>
      </c>
      <c r="D1326">
        <v>73</v>
      </c>
      <c r="E1326">
        <f>(B1326/summary!$E$4)+(C1326/summary!$I$4)+(D1326/summary!$M$4)</f>
        <v>2.0497158699545395</v>
      </c>
    </row>
    <row r="1327" spans="1:5">
      <c r="A1327">
        <v>2296</v>
      </c>
      <c r="B1327">
        <v>72</v>
      </c>
      <c r="C1327">
        <v>65</v>
      </c>
      <c r="D1327">
        <v>77</v>
      </c>
      <c r="E1327">
        <f>(B1327/summary!$E$4)+(C1327/summary!$I$4)+(D1327/summary!$M$4)</f>
        <v>2.0497227579556414</v>
      </c>
    </row>
    <row r="1328" spans="1:5">
      <c r="A1328">
        <v>275</v>
      </c>
      <c r="B1328">
        <v>68</v>
      </c>
      <c r="C1328">
        <v>71</v>
      </c>
      <c r="D1328">
        <v>72</v>
      </c>
      <c r="E1328">
        <f>(B1328/summary!$E$4)+(C1328/summary!$I$4)+(D1328/summary!$M$4)</f>
        <v>2.0499190659870505</v>
      </c>
    </row>
    <row r="1329" spans="1:5">
      <c r="A1329">
        <v>1392</v>
      </c>
      <c r="B1329">
        <v>70</v>
      </c>
      <c r="C1329">
        <v>67</v>
      </c>
      <c r="D1329">
        <v>76</v>
      </c>
      <c r="E1329">
        <f>(B1329/summary!$E$4)+(C1329/summary!$I$4)+(D1329/summary!$M$4)</f>
        <v>2.0499259539881525</v>
      </c>
    </row>
    <row r="1330" spans="1:5">
      <c r="A1330">
        <v>1830</v>
      </c>
      <c r="B1330">
        <v>71</v>
      </c>
      <c r="C1330">
        <v>65</v>
      </c>
      <c r="D1330">
        <v>78</v>
      </c>
      <c r="E1330">
        <f>(B1330/summary!$E$4)+(C1330/summary!$I$4)+(D1330/summary!$M$4)</f>
        <v>2.0499293979887034</v>
      </c>
    </row>
    <row r="1331" spans="1:5">
      <c r="A1331">
        <v>1714</v>
      </c>
      <c r="B1331">
        <v>72</v>
      </c>
      <c r="C1331">
        <v>63</v>
      </c>
      <c r="D1331">
        <v>80</v>
      </c>
      <c r="E1331">
        <f>(B1331/summary!$E$4)+(C1331/summary!$I$4)+(D1331/summary!$M$4)</f>
        <v>2.0499328419892544</v>
      </c>
    </row>
    <row r="1332" spans="1:5">
      <c r="A1332">
        <v>2644</v>
      </c>
      <c r="B1332">
        <v>72</v>
      </c>
      <c r="C1332">
        <v>63</v>
      </c>
      <c r="D1332">
        <v>80</v>
      </c>
      <c r="E1332">
        <f>(B1332/summary!$E$4)+(C1332/summary!$I$4)+(D1332/summary!$M$4)</f>
        <v>2.0499328419892544</v>
      </c>
    </row>
    <row r="1333" spans="1:5">
      <c r="A1333">
        <v>1716</v>
      </c>
      <c r="B1333">
        <v>73</v>
      </c>
      <c r="C1333">
        <v>61</v>
      </c>
      <c r="D1333">
        <v>82</v>
      </c>
      <c r="E1333">
        <f>(B1333/summary!$E$4)+(C1333/summary!$I$4)+(D1333/summary!$M$4)</f>
        <v>2.0499362859898058</v>
      </c>
    </row>
    <row r="1334" spans="1:5">
      <c r="A1334">
        <v>631</v>
      </c>
      <c r="B1334">
        <v>69</v>
      </c>
      <c r="C1334">
        <v>67</v>
      </c>
      <c r="D1334">
        <v>77</v>
      </c>
      <c r="E1334">
        <f>(B1334/summary!$E$4)+(C1334/summary!$I$4)+(D1334/summary!$M$4)</f>
        <v>2.0501325940212149</v>
      </c>
    </row>
    <row r="1335" spans="1:5">
      <c r="A1335">
        <v>1756</v>
      </c>
      <c r="B1335">
        <v>71</v>
      </c>
      <c r="C1335">
        <v>63</v>
      </c>
      <c r="D1335">
        <v>81</v>
      </c>
      <c r="E1335">
        <f>(B1335/summary!$E$4)+(C1335/summary!$I$4)+(D1335/summary!$M$4)</f>
        <v>2.0501394820223169</v>
      </c>
    </row>
    <row r="1336" spans="1:5">
      <c r="A1336">
        <v>1359</v>
      </c>
      <c r="B1336">
        <v>86</v>
      </c>
      <c r="C1336">
        <v>60</v>
      </c>
      <c r="D1336">
        <v>71</v>
      </c>
      <c r="E1336">
        <f>(B1336/summary!$E$4)+(C1336/summary!$I$4)+(D1336/summary!$M$4)</f>
        <v>2.0515566882490703</v>
      </c>
    </row>
    <row r="1337" spans="1:5">
      <c r="A1337">
        <v>1262</v>
      </c>
      <c r="B1337">
        <v>85</v>
      </c>
      <c r="C1337">
        <v>60</v>
      </c>
      <c r="D1337">
        <v>72</v>
      </c>
      <c r="E1337">
        <f>(B1337/summary!$E$4)+(C1337/summary!$I$4)+(D1337/summary!$M$4)</f>
        <v>2.0517633282821324</v>
      </c>
    </row>
    <row r="1338" spans="1:5">
      <c r="A1338">
        <v>2483</v>
      </c>
      <c r="B1338">
        <v>85</v>
      </c>
      <c r="C1338">
        <v>60</v>
      </c>
      <c r="D1338">
        <v>72</v>
      </c>
      <c r="E1338">
        <f>(B1338/summary!$E$4)+(C1338/summary!$I$4)+(D1338/summary!$M$4)</f>
        <v>2.0517633282821324</v>
      </c>
    </row>
    <row r="1339" spans="1:5">
      <c r="A1339">
        <v>3353</v>
      </c>
      <c r="B1339">
        <v>81</v>
      </c>
      <c r="C1339">
        <v>66</v>
      </c>
      <c r="D1339">
        <v>67</v>
      </c>
      <c r="E1339">
        <f>(B1339/summary!$E$4)+(C1339/summary!$I$4)+(D1339/summary!$M$4)</f>
        <v>2.0519596363135415</v>
      </c>
    </row>
    <row r="1340" spans="1:5">
      <c r="A1340">
        <v>1329</v>
      </c>
      <c r="B1340">
        <v>82</v>
      </c>
      <c r="C1340">
        <v>64</v>
      </c>
      <c r="D1340">
        <v>69</v>
      </c>
      <c r="E1340">
        <f>(B1340/summary!$E$4)+(C1340/summary!$I$4)+(D1340/summary!$M$4)</f>
        <v>2.0519630803140929</v>
      </c>
    </row>
    <row r="1341" spans="1:5">
      <c r="A1341">
        <v>1172</v>
      </c>
      <c r="B1341">
        <v>83</v>
      </c>
      <c r="C1341">
        <v>62</v>
      </c>
      <c r="D1341">
        <v>71</v>
      </c>
      <c r="E1341">
        <f>(B1341/summary!$E$4)+(C1341/summary!$I$4)+(D1341/summary!$M$4)</f>
        <v>2.0519665243146439</v>
      </c>
    </row>
    <row r="1342" spans="1:5">
      <c r="A1342">
        <v>460</v>
      </c>
      <c r="B1342">
        <v>82</v>
      </c>
      <c r="C1342">
        <v>62</v>
      </c>
      <c r="D1342">
        <v>72</v>
      </c>
      <c r="E1342">
        <f>(B1342/summary!$E$4)+(C1342/summary!$I$4)+(D1342/summary!$M$4)</f>
        <v>2.0521731643477064</v>
      </c>
    </row>
    <row r="1343" spans="1:5">
      <c r="A1343">
        <v>1930</v>
      </c>
      <c r="B1343">
        <v>82</v>
      </c>
      <c r="C1343">
        <v>62</v>
      </c>
      <c r="D1343">
        <v>72</v>
      </c>
      <c r="E1343">
        <f>(B1343/summary!$E$4)+(C1343/summary!$I$4)+(D1343/summary!$M$4)</f>
        <v>2.0521731643477064</v>
      </c>
    </row>
    <row r="1344" spans="1:5">
      <c r="A1344">
        <v>2698</v>
      </c>
      <c r="B1344">
        <v>82</v>
      </c>
      <c r="C1344">
        <v>62</v>
      </c>
      <c r="D1344">
        <v>72</v>
      </c>
      <c r="E1344">
        <f>(B1344/summary!$E$4)+(C1344/summary!$I$4)+(D1344/summary!$M$4)</f>
        <v>2.0521731643477064</v>
      </c>
    </row>
    <row r="1345" spans="1:5">
      <c r="A1345">
        <v>3039</v>
      </c>
      <c r="B1345">
        <v>82</v>
      </c>
      <c r="C1345">
        <v>62</v>
      </c>
      <c r="D1345">
        <v>72</v>
      </c>
      <c r="E1345">
        <f>(B1345/summary!$E$4)+(C1345/summary!$I$4)+(D1345/summary!$M$4)</f>
        <v>2.0521731643477064</v>
      </c>
    </row>
    <row r="1346" spans="1:5">
      <c r="A1346">
        <v>3423</v>
      </c>
      <c r="B1346">
        <v>82</v>
      </c>
      <c r="C1346">
        <v>62</v>
      </c>
      <c r="D1346">
        <v>72</v>
      </c>
      <c r="E1346">
        <f>(B1346/summary!$E$4)+(C1346/summary!$I$4)+(D1346/summary!$M$4)</f>
        <v>2.0521731643477064</v>
      </c>
    </row>
    <row r="1347" spans="1:5">
      <c r="A1347">
        <v>1511</v>
      </c>
      <c r="B1347">
        <v>84</v>
      </c>
      <c r="C1347">
        <v>58</v>
      </c>
      <c r="D1347">
        <v>76</v>
      </c>
      <c r="E1347">
        <f>(B1347/summary!$E$4)+(C1347/summary!$I$4)+(D1347/summary!$M$4)</f>
        <v>2.0521800523488083</v>
      </c>
    </row>
    <row r="1348" spans="1:5">
      <c r="A1348">
        <v>361</v>
      </c>
      <c r="B1348">
        <v>80</v>
      </c>
      <c r="C1348">
        <v>64</v>
      </c>
      <c r="D1348">
        <v>71</v>
      </c>
      <c r="E1348">
        <f>(B1348/summary!$E$4)+(C1348/summary!$I$4)+(D1348/summary!$M$4)</f>
        <v>2.0523763603802179</v>
      </c>
    </row>
    <row r="1349" spans="1:5">
      <c r="A1349">
        <v>2051</v>
      </c>
      <c r="B1349">
        <v>80</v>
      </c>
      <c r="C1349">
        <v>64</v>
      </c>
      <c r="D1349">
        <v>71</v>
      </c>
      <c r="E1349">
        <f>(B1349/summary!$E$4)+(C1349/summary!$I$4)+(D1349/summary!$M$4)</f>
        <v>2.0523763603802179</v>
      </c>
    </row>
    <row r="1350" spans="1:5">
      <c r="A1350">
        <v>2203</v>
      </c>
      <c r="B1350">
        <v>80</v>
      </c>
      <c r="C1350">
        <v>64</v>
      </c>
      <c r="D1350">
        <v>71</v>
      </c>
      <c r="E1350">
        <f>(B1350/summary!$E$4)+(C1350/summary!$I$4)+(D1350/summary!$M$4)</f>
        <v>2.0523763603802179</v>
      </c>
    </row>
    <row r="1351" spans="1:5">
      <c r="A1351">
        <v>2284</v>
      </c>
      <c r="B1351">
        <v>81</v>
      </c>
      <c r="C1351">
        <v>62</v>
      </c>
      <c r="D1351">
        <v>73</v>
      </c>
      <c r="E1351">
        <f>(B1351/summary!$E$4)+(C1351/summary!$I$4)+(D1351/summary!$M$4)</f>
        <v>2.0523798043807688</v>
      </c>
    </row>
    <row r="1352" spans="1:5">
      <c r="A1352">
        <v>512</v>
      </c>
      <c r="B1352">
        <v>82</v>
      </c>
      <c r="C1352">
        <v>60</v>
      </c>
      <c r="D1352">
        <v>75</v>
      </c>
      <c r="E1352">
        <f>(B1352/summary!$E$4)+(C1352/summary!$I$4)+(D1352/summary!$M$4)</f>
        <v>2.0523832483813198</v>
      </c>
    </row>
    <row r="1353" spans="1:5">
      <c r="A1353">
        <v>637</v>
      </c>
      <c r="B1353">
        <v>83</v>
      </c>
      <c r="C1353">
        <v>58</v>
      </c>
      <c r="D1353">
        <v>77</v>
      </c>
      <c r="E1353">
        <f>(B1353/summary!$E$4)+(C1353/summary!$I$4)+(D1353/summary!$M$4)</f>
        <v>2.0523866923818708</v>
      </c>
    </row>
    <row r="1354" spans="1:5">
      <c r="A1354">
        <v>3360</v>
      </c>
      <c r="B1354">
        <v>85</v>
      </c>
      <c r="C1354">
        <v>54</v>
      </c>
      <c r="D1354">
        <v>81</v>
      </c>
      <c r="E1354">
        <f>(B1354/summary!$E$4)+(C1354/summary!$I$4)+(D1354/summary!$M$4)</f>
        <v>2.0523935803829731</v>
      </c>
    </row>
    <row r="1355" spans="1:5">
      <c r="A1355">
        <v>3026</v>
      </c>
      <c r="B1355">
        <v>77</v>
      </c>
      <c r="C1355">
        <v>68</v>
      </c>
      <c r="D1355">
        <v>68</v>
      </c>
      <c r="E1355">
        <f>(B1355/summary!$E$4)+(C1355/summary!$I$4)+(D1355/summary!$M$4)</f>
        <v>2.052576112412178</v>
      </c>
    </row>
    <row r="1356" spans="1:5">
      <c r="A1356">
        <v>621</v>
      </c>
      <c r="B1356">
        <v>79</v>
      </c>
      <c r="C1356">
        <v>64</v>
      </c>
      <c r="D1356">
        <v>72</v>
      </c>
      <c r="E1356">
        <f>(B1356/summary!$E$4)+(C1356/summary!$I$4)+(D1356/summary!$M$4)</f>
        <v>2.0525830004132803</v>
      </c>
    </row>
    <row r="1357" spans="1:5">
      <c r="A1357">
        <v>1109</v>
      </c>
      <c r="B1357">
        <v>79</v>
      </c>
      <c r="C1357">
        <v>64</v>
      </c>
      <c r="D1357">
        <v>72</v>
      </c>
      <c r="E1357">
        <f>(B1357/summary!$E$4)+(C1357/summary!$I$4)+(D1357/summary!$M$4)</f>
        <v>2.0525830004132803</v>
      </c>
    </row>
    <row r="1358" spans="1:5">
      <c r="A1358">
        <v>1416</v>
      </c>
      <c r="B1358">
        <v>79</v>
      </c>
      <c r="C1358">
        <v>64</v>
      </c>
      <c r="D1358">
        <v>72</v>
      </c>
      <c r="E1358">
        <f>(B1358/summary!$E$4)+(C1358/summary!$I$4)+(D1358/summary!$M$4)</f>
        <v>2.0525830004132803</v>
      </c>
    </row>
    <row r="1359" spans="1:5">
      <c r="A1359">
        <v>1428</v>
      </c>
      <c r="B1359">
        <v>79</v>
      </c>
      <c r="C1359">
        <v>64</v>
      </c>
      <c r="D1359">
        <v>72</v>
      </c>
      <c r="E1359">
        <f>(B1359/summary!$E$4)+(C1359/summary!$I$4)+(D1359/summary!$M$4)</f>
        <v>2.0525830004132803</v>
      </c>
    </row>
    <row r="1360" spans="1:5">
      <c r="A1360">
        <v>3135</v>
      </c>
      <c r="B1360">
        <v>79</v>
      </c>
      <c r="C1360">
        <v>64</v>
      </c>
      <c r="D1360">
        <v>72</v>
      </c>
      <c r="E1360">
        <f>(B1360/summary!$E$4)+(C1360/summary!$I$4)+(D1360/summary!$M$4)</f>
        <v>2.0525830004132803</v>
      </c>
    </row>
    <row r="1361" spans="1:5">
      <c r="A1361">
        <v>1928</v>
      </c>
      <c r="B1361">
        <v>80</v>
      </c>
      <c r="C1361">
        <v>62</v>
      </c>
      <c r="D1361">
        <v>74</v>
      </c>
      <c r="E1361">
        <f>(B1361/summary!$E$4)+(C1361/summary!$I$4)+(D1361/summary!$M$4)</f>
        <v>2.0525864444138309</v>
      </c>
    </row>
    <row r="1362" spans="1:5">
      <c r="A1362">
        <v>2919</v>
      </c>
      <c r="B1362">
        <v>80</v>
      </c>
      <c r="C1362">
        <v>62</v>
      </c>
      <c r="D1362">
        <v>74</v>
      </c>
      <c r="E1362">
        <f>(B1362/summary!$E$4)+(C1362/summary!$I$4)+(D1362/summary!$M$4)</f>
        <v>2.0525864444138309</v>
      </c>
    </row>
    <row r="1363" spans="1:5">
      <c r="A1363">
        <v>3270</v>
      </c>
      <c r="B1363">
        <v>80</v>
      </c>
      <c r="C1363">
        <v>62</v>
      </c>
      <c r="D1363">
        <v>74</v>
      </c>
      <c r="E1363">
        <f>(B1363/summary!$E$4)+(C1363/summary!$I$4)+(D1363/summary!$M$4)</f>
        <v>2.0525864444138309</v>
      </c>
    </row>
    <row r="1364" spans="1:5">
      <c r="A1364">
        <v>163</v>
      </c>
      <c r="B1364">
        <v>81</v>
      </c>
      <c r="C1364">
        <v>60</v>
      </c>
      <c r="D1364">
        <v>76</v>
      </c>
      <c r="E1364">
        <f>(B1364/summary!$E$4)+(C1364/summary!$I$4)+(D1364/summary!$M$4)</f>
        <v>2.0525898884143823</v>
      </c>
    </row>
    <row r="1365" spans="1:5">
      <c r="A1365">
        <v>1010</v>
      </c>
      <c r="B1365">
        <v>81</v>
      </c>
      <c r="C1365">
        <v>60</v>
      </c>
      <c r="D1365">
        <v>76</v>
      </c>
      <c r="E1365">
        <f>(B1365/summary!$E$4)+(C1365/summary!$I$4)+(D1365/summary!$M$4)</f>
        <v>2.0525898884143823</v>
      </c>
    </row>
    <row r="1366" spans="1:5">
      <c r="A1366">
        <v>1390</v>
      </c>
      <c r="B1366">
        <v>82</v>
      </c>
      <c r="C1366">
        <v>58</v>
      </c>
      <c r="D1366">
        <v>78</v>
      </c>
      <c r="E1366">
        <f>(B1366/summary!$E$4)+(C1366/summary!$I$4)+(D1366/summary!$M$4)</f>
        <v>2.0525933324149332</v>
      </c>
    </row>
    <row r="1367" spans="1:5">
      <c r="A1367">
        <v>2283</v>
      </c>
      <c r="B1367">
        <v>76</v>
      </c>
      <c r="C1367">
        <v>68</v>
      </c>
      <c r="D1367">
        <v>69</v>
      </c>
      <c r="E1367">
        <f>(B1367/summary!$E$4)+(C1367/summary!$I$4)+(D1367/summary!$M$4)</f>
        <v>2.0527827524452404</v>
      </c>
    </row>
    <row r="1368" spans="1:5">
      <c r="A1368">
        <v>3119</v>
      </c>
      <c r="B1368">
        <v>76</v>
      </c>
      <c r="C1368">
        <v>68</v>
      </c>
      <c r="D1368">
        <v>69</v>
      </c>
      <c r="E1368">
        <f>(B1368/summary!$E$4)+(C1368/summary!$I$4)+(D1368/summary!$M$4)</f>
        <v>2.0527827524452404</v>
      </c>
    </row>
    <row r="1369" spans="1:5">
      <c r="A1369">
        <v>3261</v>
      </c>
      <c r="B1369">
        <v>77</v>
      </c>
      <c r="C1369">
        <v>66</v>
      </c>
      <c r="D1369">
        <v>71</v>
      </c>
      <c r="E1369">
        <f>(B1369/summary!$E$4)+(C1369/summary!$I$4)+(D1369/summary!$M$4)</f>
        <v>2.0527861964457914</v>
      </c>
    </row>
    <row r="1370" spans="1:5">
      <c r="A1370">
        <v>868</v>
      </c>
      <c r="B1370">
        <v>78</v>
      </c>
      <c r="C1370">
        <v>64</v>
      </c>
      <c r="D1370">
        <v>73</v>
      </c>
      <c r="E1370">
        <f>(B1370/summary!$E$4)+(C1370/summary!$I$4)+(D1370/summary!$M$4)</f>
        <v>2.0527896404463428</v>
      </c>
    </row>
    <row r="1371" spans="1:5">
      <c r="A1371">
        <v>3056</v>
      </c>
      <c r="B1371">
        <v>80</v>
      </c>
      <c r="C1371">
        <v>60</v>
      </c>
      <c r="D1371">
        <v>77</v>
      </c>
      <c r="E1371">
        <f>(B1371/summary!$E$4)+(C1371/summary!$I$4)+(D1371/summary!$M$4)</f>
        <v>2.0527965284474443</v>
      </c>
    </row>
    <row r="1372" spans="1:5">
      <c r="A1372">
        <v>1897</v>
      </c>
      <c r="B1372">
        <v>81</v>
      </c>
      <c r="C1372">
        <v>58</v>
      </c>
      <c r="D1372">
        <v>79</v>
      </c>
      <c r="E1372">
        <f>(B1372/summary!$E$4)+(C1372/summary!$I$4)+(D1372/summary!$M$4)</f>
        <v>2.0527999724479953</v>
      </c>
    </row>
    <row r="1373" spans="1:5">
      <c r="A1373">
        <v>905</v>
      </c>
      <c r="B1373">
        <v>74</v>
      </c>
      <c r="C1373">
        <v>70</v>
      </c>
      <c r="D1373">
        <v>68</v>
      </c>
      <c r="E1373">
        <f>(B1373/summary!$E$4)+(C1373/summary!$I$4)+(D1373/summary!$M$4)</f>
        <v>2.052985948477752</v>
      </c>
    </row>
    <row r="1374" spans="1:5">
      <c r="A1374">
        <v>3229</v>
      </c>
      <c r="B1374">
        <v>75</v>
      </c>
      <c r="C1374">
        <v>68</v>
      </c>
      <c r="D1374">
        <v>70</v>
      </c>
      <c r="E1374">
        <f>(B1374/summary!$E$4)+(C1374/summary!$I$4)+(D1374/summary!$M$4)</f>
        <v>2.0529893924783029</v>
      </c>
    </row>
    <row r="1375" spans="1:5">
      <c r="A1375">
        <v>873</v>
      </c>
      <c r="B1375">
        <v>76</v>
      </c>
      <c r="C1375">
        <v>66</v>
      </c>
      <c r="D1375">
        <v>72</v>
      </c>
      <c r="E1375">
        <f>(B1375/summary!$E$4)+(C1375/summary!$I$4)+(D1375/summary!$M$4)</f>
        <v>2.0529928364788539</v>
      </c>
    </row>
    <row r="1376" spans="1:5">
      <c r="A1376">
        <v>3244</v>
      </c>
      <c r="B1376">
        <v>76</v>
      </c>
      <c r="C1376">
        <v>66</v>
      </c>
      <c r="D1376">
        <v>72</v>
      </c>
      <c r="E1376">
        <f>(B1376/summary!$E$4)+(C1376/summary!$I$4)+(D1376/summary!$M$4)</f>
        <v>2.0529928364788539</v>
      </c>
    </row>
    <row r="1377" spans="1:5">
      <c r="A1377">
        <v>3289</v>
      </c>
      <c r="B1377">
        <v>76</v>
      </c>
      <c r="C1377">
        <v>66</v>
      </c>
      <c r="D1377">
        <v>72</v>
      </c>
      <c r="E1377">
        <f>(B1377/summary!$E$4)+(C1377/summary!$I$4)+(D1377/summary!$M$4)</f>
        <v>2.0529928364788539</v>
      </c>
    </row>
    <row r="1378" spans="1:5">
      <c r="A1378">
        <v>473</v>
      </c>
      <c r="B1378">
        <v>77</v>
      </c>
      <c r="C1378">
        <v>64</v>
      </c>
      <c r="D1378">
        <v>74</v>
      </c>
      <c r="E1378">
        <f>(B1378/summary!$E$4)+(C1378/summary!$I$4)+(D1378/summary!$M$4)</f>
        <v>2.0529962804794049</v>
      </c>
    </row>
    <row r="1379" spans="1:5">
      <c r="A1379">
        <v>891</v>
      </c>
      <c r="B1379">
        <v>77</v>
      </c>
      <c r="C1379">
        <v>64</v>
      </c>
      <c r="D1379">
        <v>74</v>
      </c>
      <c r="E1379">
        <f>(B1379/summary!$E$4)+(C1379/summary!$I$4)+(D1379/summary!$M$4)</f>
        <v>2.0529962804794049</v>
      </c>
    </row>
    <row r="1380" spans="1:5">
      <c r="A1380">
        <v>973</v>
      </c>
      <c r="B1380">
        <v>77</v>
      </c>
      <c r="C1380">
        <v>64</v>
      </c>
      <c r="D1380">
        <v>74</v>
      </c>
      <c r="E1380">
        <f>(B1380/summary!$E$4)+(C1380/summary!$I$4)+(D1380/summary!$M$4)</f>
        <v>2.0529962804794049</v>
      </c>
    </row>
    <row r="1381" spans="1:5">
      <c r="A1381">
        <v>1313</v>
      </c>
      <c r="B1381">
        <v>77</v>
      </c>
      <c r="C1381">
        <v>64</v>
      </c>
      <c r="D1381">
        <v>74</v>
      </c>
      <c r="E1381">
        <f>(B1381/summary!$E$4)+(C1381/summary!$I$4)+(D1381/summary!$M$4)</f>
        <v>2.0529962804794049</v>
      </c>
    </row>
    <row r="1382" spans="1:5">
      <c r="A1382">
        <v>3232</v>
      </c>
      <c r="B1382">
        <v>77</v>
      </c>
      <c r="C1382">
        <v>64</v>
      </c>
      <c r="D1382">
        <v>74</v>
      </c>
      <c r="E1382">
        <f>(B1382/summary!$E$4)+(C1382/summary!$I$4)+(D1382/summary!$M$4)</f>
        <v>2.0529962804794049</v>
      </c>
    </row>
    <row r="1383" spans="1:5">
      <c r="A1383">
        <v>1388</v>
      </c>
      <c r="B1383">
        <v>78</v>
      </c>
      <c r="C1383">
        <v>62</v>
      </c>
      <c r="D1383">
        <v>76</v>
      </c>
      <c r="E1383">
        <f>(B1383/summary!$E$4)+(C1383/summary!$I$4)+(D1383/summary!$M$4)</f>
        <v>2.0529997244799558</v>
      </c>
    </row>
    <row r="1384" spans="1:5">
      <c r="A1384">
        <v>3301</v>
      </c>
      <c r="B1384">
        <v>78</v>
      </c>
      <c r="C1384">
        <v>62</v>
      </c>
      <c r="D1384">
        <v>76</v>
      </c>
      <c r="E1384">
        <f>(B1384/summary!$E$4)+(C1384/summary!$I$4)+(D1384/summary!$M$4)</f>
        <v>2.0529997244799558</v>
      </c>
    </row>
    <row r="1385" spans="1:5">
      <c r="A1385">
        <v>181</v>
      </c>
      <c r="B1385">
        <v>79</v>
      </c>
      <c r="C1385">
        <v>60</v>
      </c>
      <c r="D1385">
        <v>78</v>
      </c>
      <c r="E1385">
        <f>(B1385/summary!$E$4)+(C1385/summary!$I$4)+(D1385/summary!$M$4)</f>
        <v>2.0530031684805068</v>
      </c>
    </row>
    <row r="1386" spans="1:5">
      <c r="A1386">
        <v>332</v>
      </c>
      <c r="B1386">
        <v>72</v>
      </c>
      <c r="C1386">
        <v>72</v>
      </c>
      <c r="D1386">
        <v>67</v>
      </c>
      <c r="E1386">
        <f>(B1386/summary!$E$4)+(C1386/summary!$I$4)+(D1386/summary!$M$4)</f>
        <v>2.053189144510263</v>
      </c>
    </row>
    <row r="1387" spans="1:5">
      <c r="A1387">
        <v>661</v>
      </c>
      <c r="B1387">
        <v>72</v>
      </c>
      <c r="C1387">
        <v>72</v>
      </c>
      <c r="D1387">
        <v>67</v>
      </c>
      <c r="E1387">
        <f>(B1387/summary!$E$4)+(C1387/summary!$I$4)+(D1387/summary!$M$4)</f>
        <v>2.053189144510263</v>
      </c>
    </row>
    <row r="1388" spans="1:5">
      <c r="A1388">
        <v>2816</v>
      </c>
      <c r="B1388">
        <v>74</v>
      </c>
      <c r="C1388">
        <v>68</v>
      </c>
      <c r="D1388">
        <v>71</v>
      </c>
      <c r="E1388">
        <f>(B1388/summary!$E$4)+(C1388/summary!$I$4)+(D1388/summary!$M$4)</f>
        <v>2.0531960325113654</v>
      </c>
    </row>
    <row r="1389" spans="1:5">
      <c r="A1389">
        <v>2265</v>
      </c>
      <c r="B1389">
        <v>75</v>
      </c>
      <c r="C1389">
        <v>66</v>
      </c>
      <c r="D1389">
        <v>73</v>
      </c>
      <c r="E1389">
        <f>(B1389/summary!$E$4)+(C1389/summary!$I$4)+(D1389/summary!$M$4)</f>
        <v>2.0531994765119164</v>
      </c>
    </row>
    <row r="1390" spans="1:5">
      <c r="A1390">
        <v>1566</v>
      </c>
      <c r="B1390">
        <v>77</v>
      </c>
      <c r="C1390">
        <v>62</v>
      </c>
      <c r="D1390">
        <v>77</v>
      </c>
      <c r="E1390">
        <f>(B1390/summary!$E$4)+(C1390/summary!$I$4)+(D1390/summary!$M$4)</f>
        <v>2.0532063645130183</v>
      </c>
    </row>
    <row r="1391" spans="1:5">
      <c r="A1391">
        <v>709</v>
      </c>
      <c r="B1391">
        <v>79</v>
      </c>
      <c r="C1391">
        <v>58</v>
      </c>
      <c r="D1391">
        <v>81</v>
      </c>
      <c r="E1391">
        <f>(B1391/summary!$E$4)+(C1391/summary!$I$4)+(D1391/summary!$M$4)</f>
        <v>2.0532132525141202</v>
      </c>
    </row>
    <row r="1392" spans="1:5">
      <c r="A1392">
        <v>2688</v>
      </c>
      <c r="B1392">
        <v>71</v>
      </c>
      <c r="C1392">
        <v>72</v>
      </c>
      <c r="D1392">
        <v>68</v>
      </c>
      <c r="E1392">
        <f>(B1392/summary!$E$4)+(C1392/summary!$I$4)+(D1392/summary!$M$4)</f>
        <v>2.0533957845433255</v>
      </c>
    </row>
    <row r="1393" spans="1:5">
      <c r="A1393">
        <v>1565</v>
      </c>
      <c r="B1393">
        <v>73</v>
      </c>
      <c r="C1393">
        <v>68</v>
      </c>
      <c r="D1393">
        <v>72</v>
      </c>
      <c r="E1393">
        <f>(B1393/summary!$E$4)+(C1393/summary!$I$4)+(D1393/summary!$M$4)</f>
        <v>2.0534026725444274</v>
      </c>
    </row>
    <row r="1394" spans="1:5">
      <c r="A1394">
        <v>578</v>
      </c>
      <c r="B1394">
        <v>75</v>
      </c>
      <c r="C1394">
        <v>64</v>
      </c>
      <c r="D1394">
        <v>76</v>
      </c>
      <c r="E1394">
        <f>(B1394/summary!$E$4)+(C1394/summary!$I$4)+(D1394/summary!$M$4)</f>
        <v>2.0534095605455298</v>
      </c>
    </row>
    <row r="1395" spans="1:5">
      <c r="A1395">
        <v>887</v>
      </c>
      <c r="B1395">
        <v>75</v>
      </c>
      <c r="C1395">
        <v>64</v>
      </c>
      <c r="D1395">
        <v>76</v>
      </c>
      <c r="E1395">
        <f>(B1395/summary!$E$4)+(C1395/summary!$I$4)+(D1395/summary!$M$4)</f>
        <v>2.0534095605455298</v>
      </c>
    </row>
    <row r="1396" spans="1:5">
      <c r="A1396">
        <v>3363</v>
      </c>
      <c r="B1396">
        <v>76</v>
      </c>
      <c r="C1396">
        <v>62</v>
      </c>
      <c r="D1396">
        <v>78</v>
      </c>
      <c r="E1396">
        <f>(B1396/summary!$E$4)+(C1396/summary!$I$4)+(D1396/summary!$M$4)</f>
        <v>2.0534130045460808</v>
      </c>
    </row>
    <row r="1397" spans="1:5">
      <c r="A1397">
        <v>2115</v>
      </c>
      <c r="B1397">
        <v>70</v>
      </c>
      <c r="C1397">
        <v>72</v>
      </c>
      <c r="D1397">
        <v>69</v>
      </c>
      <c r="E1397">
        <f>(B1397/summary!$E$4)+(C1397/summary!$I$4)+(D1397/summary!$M$4)</f>
        <v>2.053602424576388</v>
      </c>
    </row>
    <row r="1398" spans="1:5">
      <c r="A1398">
        <v>751</v>
      </c>
      <c r="B1398">
        <v>71</v>
      </c>
      <c r="C1398">
        <v>70</v>
      </c>
      <c r="D1398">
        <v>71</v>
      </c>
      <c r="E1398">
        <f>(B1398/summary!$E$4)+(C1398/summary!$I$4)+(D1398/summary!$M$4)</f>
        <v>2.0536058685769389</v>
      </c>
    </row>
    <row r="1399" spans="1:5">
      <c r="A1399">
        <v>1132</v>
      </c>
      <c r="B1399">
        <v>71</v>
      </c>
      <c r="C1399">
        <v>70</v>
      </c>
      <c r="D1399">
        <v>71</v>
      </c>
      <c r="E1399">
        <f>(B1399/summary!$E$4)+(C1399/summary!$I$4)+(D1399/summary!$M$4)</f>
        <v>2.0536058685769389</v>
      </c>
    </row>
    <row r="1400" spans="1:5">
      <c r="A1400">
        <v>2420</v>
      </c>
      <c r="B1400">
        <v>71</v>
      </c>
      <c r="C1400">
        <v>70</v>
      </c>
      <c r="D1400">
        <v>71</v>
      </c>
      <c r="E1400">
        <f>(B1400/summary!$E$4)+(C1400/summary!$I$4)+(D1400/summary!$M$4)</f>
        <v>2.0536058685769389</v>
      </c>
    </row>
    <row r="1401" spans="1:5">
      <c r="A1401">
        <v>2432</v>
      </c>
      <c r="B1401">
        <v>71</v>
      </c>
      <c r="C1401">
        <v>70</v>
      </c>
      <c r="D1401">
        <v>71</v>
      </c>
      <c r="E1401">
        <f>(B1401/summary!$E$4)+(C1401/summary!$I$4)+(D1401/summary!$M$4)</f>
        <v>2.0536058685769389</v>
      </c>
    </row>
    <row r="1402" spans="1:5">
      <c r="A1402">
        <v>804</v>
      </c>
      <c r="B1402">
        <v>73</v>
      </c>
      <c r="C1402">
        <v>66</v>
      </c>
      <c r="D1402">
        <v>75</v>
      </c>
      <c r="E1402">
        <f>(B1402/summary!$E$4)+(C1402/summary!$I$4)+(D1402/summary!$M$4)</f>
        <v>2.0536127565780409</v>
      </c>
    </row>
    <row r="1403" spans="1:5">
      <c r="A1403">
        <v>1887</v>
      </c>
      <c r="B1403">
        <v>73</v>
      </c>
      <c r="C1403">
        <v>66</v>
      </c>
      <c r="D1403">
        <v>75</v>
      </c>
      <c r="E1403">
        <f>(B1403/summary!$E$4)+(C1403/summary!$I$4)+(D1403/summary!$M$4)</f>
        <v>2.0536127565780409</v>
      </c>
    </row>
    <row r="1404" spans="1:5">
      <c r="A1404">
        <v>2240</v>
      </c>
      <c r="B1404">
        <v>74</v>
      </c>
      <c r="C1404">
        <v>64</v>
      </c>
      <c r="D1404">
        <v>77</v>
      </c>
      <c r="E1404">
        <f>(B1404/summary!$E$4)+(C1404/summary!$I$4)+(D1404/summary!$M$4)</f>
        <v>2.0536162005785923</v>
      </c>
    </row>
    <row r="1405" spans="1:5">
      <c r="A1405">
        <v>1028</v>
      </c>
      <c r="B1405">
        <v>77</v>
      </c>
      <c r="C1405">
        <v>58</v>
      </c>
      <c r="D1405">
        <v>83</v>
      </c>
      <c r="E1405">
        <f>(B1405/summary!$E$4)+(C1405/summary!$I$4)+(D1405/summary!$M$4)</f>
        <v>2.0536265325802452</v>
      </c>
    </row>
    <row r="1406" spans="1:5">
      <c r="A1406">
        <v>613</v>
      </c>
      <c r="B1406">
        <v>71</v>
      </c>
      <c r="C1406">
        <v>68</v>
      </c>
      <c r="D1406">
        <v>74</v>
      </c>
      <c r="E1406">
        <f>(B1406/summary!$E$4)+(C1406/summary!$I$4)+(D1406/summary!$M$4)</f>
        <v>2.0538159526105524</v>
      </c>
    </row>
    <row r="1407" spans="1:5">
      <c r="A1407">
        <v>2862</v>
      </c>
      <c r="B1407">
        <v>72</v>
      </c>
      <c r="C1407">
        <v>66</v>
      </c>
      <c r="D1407">
        <v>76</v>
      </c>
      <c r="E1407">
        <f>(B1407/summary!$E$4)+(C1407/summary!$I$4)+(D1407/summary!$M$4)</f>
        <v>2.0538193966111034</v>
      </c>
    </row>
    <row r="1408" spans="1:5">
      <c r="A1408">
        <v>2976</v>
      </c>
      <c r="B1408">
        <v>73</v>
      </c>
      <c r="C1408">
        <v>64</v>
      </c>
      <c r="D1408">
        <v>78</v>
      </c>
      <c r="E1408">
        <f>(B1408/summary!$E$4)+(C1408/summary!$I$4)+(D1408/summary!$M$4)</f>
        <v>2.0538228406116543</v>
      </c>
    </row>
    <row r="1409" spans="1:5">
      <c r="A1409">
        <v>1029</v>
      </c>
      <c r="B1409">
        <v>74</v>
      </c>
      <c r="C1409">
        <v>62</v>
      </c>
      <c r="D1409">
        <v>80</v>
      </c>
      <c r="E1409">
        <f>(B1409/summary!$E$4)+(C1409/summary!$I$4)+(D1409/summary!$M$4)</f>
        <v>2.0538262846122057</v>
      </c>
    </row>
    <row r="1410" spans="1:5">
      <c r="A1410">
        <v>3125</v>
      </c>
      <c r="B1410">
        <v>74</v>
      </c>
      <c r="C1410">
        <v>62</v>
      </c>
      <c r="D1410">
        <v>80</v>
      </c>
      <c r="E1410">
        <f>(B1410/summary!$E$4)+(C1410/summary!$I$4)+(D1410/summary!$M$4)</f>
        <v>2.0538262846122057</v>
      </c>
    </row>
    <row r="1411" spans="1:5">
      <c r="A1411">
        <v>822</v>
      </c>
      <c r="B1411">
        <v>69</v>
      </c>
      <c r="C1411">
        <v>70</v>
      </c>
      <c r="D1411">
        <v>73</v>
      </c>
      <c r="E1411">
        <f>(B1411/summary!$E$4)+(C1411/summary!$I$4)+(D1411/summary!$M$4)</f>
        <v>2.0540191486430639</v>
      </c>
    </row>
    <row r="1412" spans="1:5">
      <c r="A1412">
        <v>1137</v>
      </c>
      <c r="B1412">
        <v>69</v>
      </c>
      <c r="C1412">
        <v>70</v>
      </c>
      <c r="D1412">
        <v>73</v>
      </c>
      <c r="E1412">
        <f>(B1412/summary!$E$4)+(C1412/summary!$I$4)+(D1412/summary!$M$4)</f>
        <v>2.0540191486430639</v>
      </c>
    </row>
    <row r="1413" spans="1:5">
      <c r="A1413">
        <v>1387</v>
      </c>
      <c r="B1413">
        <v>69</v>
      </c>
      <c r="C1413">
        <v>70</v>
      </c>
      <c r="D1413">
        <v>73</v>
      </c>
      <c r="E1413">
        <f>(B1413/summary!$E$4)+(C1413/summary!$I$4)+(D1413/summary!$M$4)</f>
        <v>2.0540191486430639</v>
      </c>
    </row>
    <row r="1414" spans="1:5">
      <c r="A1414">
        <v>997</v>
      </c>
      <c r="B1414">
        <v>71</v>
      </c>
      <c r="C1414">
        <v>66</v>
      </c>
      <c r="D1414">
        <v>77</v>
      </c>
      <c r="E1414">
        <f>(B1414/summary!$E$4)+(C1414/summary!$I$4)+(D1414/summary!$M$4)</f>
        <v>2.0540260366441658</v>
      </c>
    </row>
    <row r="1415" spans="1:5">
      <c r="A1415">
        <v>510</v>
      </c>
      <c r="B1415">
        <v>67</v>
      </c>
      <c r="C1415">
        <v>72</v>
      </c>
      <c r="D1415">
        <v>72</v>
      </c>
      <c r="E1415">
        <f>(B1415/summary!$E$4)+(C1415/summary!$I$4)+(D1415/summary!$M$4)</f>
        <v>2.0542223446755754</v>
      </c>
    </row>
    <row r="1416" spans="1:5">
      <c r="A1416">
        <v>1908</v>
      </c>
      <c r="B1416">
        <v>70</v>
      </c>
      <c r="C1416">
        <v>66</v>
      </c>
      <c r="D1416">
        <v>78</v>
      </c>
      <c r="E1416">
        <f>(B1416/summary!$E$4)+(C1416/summary!$I$4)+(D1416/summary!$M$4)</f>
        <v>2.0542326766772283</v>
      </c>
    </row>
    <row r="1417" spans="1:5">
      <c r="A1417">
        <v>616</v>
      </c>
      <c r="B1417">
        <v>71</v>
      </c>
      <c r="C1417">
        <v>64</v>
      </c>
      <c r="D1417">
        <v>80</v>
      </c>
      <c r="E1417">
        <f>(B1417/summary!$E$4)+(C1417/summary!$I$4)+(D1417/summary!$M$4)</f>
        <v>2.0542361206777793</v>
      </c>
    </row>
    <row r="1418" spans="1:5">
      <c r="A1418">
        <v>1</v>
      </c>
      <c r="B1418">
        <v>82</v>
      </c>
      <c r="C1418">
        <v>67</v>
      </c>
      <c r="D1418">
        <v>65</v>
      </c>
      <c r="E1418">
        <f>(B1418/summary!$E$4)+(C1418/summary!$I$4)+(D1418/summary!$M$4)</f>
        <v>2.0558496349359414</v>
      </c>
    </row>
    <row r="1419" spans="1:5">
      <c r="A1419">
        <v>434</v>
      </c>
      <c r="B1419">
        <v>86</v>
      </c>
      <c r="C1419">
        <v>59</v>
      </c>
      <c r="D1419">
        <v>73</v>
      </c>
      <c r="E1419">
        <f>(B1419/summary!$E$4)+(C1419/summary!$I$4)+(D1419/summary!$M$4)</f>
        <v>2.0558634109381457</v>
      </c>
    </row>
    <row r="1420" spans="1:5">
      <c r="A1420">
        <v>1947</v>
      </c>
      <c r="B1420">
        <v>80</v>
      </c>
      <c r="C1420">
        <v>67</v>
      </c>
      <c r="D1420">
        <v>67</v>
      </c>
      <c r="E1420">
        <f>(B1420/summary!$E$4)+(C1420/summary!$I$4)+(D1420/summary!$M$4)</f>
        <v>2.0562629150020664</v>
      </c>
    </row>
    <row r="1421" spans="1:5">
      <c r="A1421">
        <v>2717</v>
      </c>
      <c r="B1421">
        <v>82</v>
      </c>
      <c r="C1421">
        <v>63</v>
      </c>
      <c r="D1421">
        <v>71</v>
      </c>
      <c r="E1421">
        <f>(B1421/summary!$E$4)+(C1421/summary!$I$4)+(D1421/summary!$M$4)</f>
        <v>2.0562698030031683</v>
      </c>
    </row>
    <row r="1422" spans="1:5">
      <c r="A1422">
        <v>1500</v>
      </c>
      <c r="B1422">
        <v>84</v>
      </c>
      <c r="C1422">
        <v>59</v>
      </c>
      <c r="D1422">
        <v>75</v>
      </c>
      <c r="E1422">
        <f>(B1422/summary!$E$4)+(C1422/summary!$I$4)+(D1422/summary!$M$4)</f>
        <v>2.0562766910042707</v>
      </c>
    </row>
    <row r="1423" spans="1:5">
      <c r="A1423">
        <v>1853</v>
      </c>
      <c r="B1423">
        <v>79</v>
      </c>
      <c r="C1423">
        <v>67</v>
      </c>
      <c r="D1423">
        <v>68</v>
      </c>
      <c r="E1423">
        <f>(B1423/summary!$E$4)+(C1423/summary!$I$4)+(D1423/summary!$M$4)</f>
        <v>2.0564695550351288</v>
      </c>
    </row>
    <row r="1424" spans="1:5">
      <c r="A1424">
        <v>1183</v>
      </c>
      <c r="B1424">
        <v>82</v>
      </c>
      <c r="C1424">
        <v>61</v>
      </c>
      <c r="D1424">
        <v>74</v>
      </c>
      <c r="E1424">
        <f>(B1424/summary!$E$4)+(C1424/summary!$I$4)+(D1424/summary!$M$4)</f>
        <v>2.0564798870367818</v>
      </c>
    </row>
    <row r="1425" spans="1:5">
      <c r="A1425">
        <v>1694</v>
      </c>
      <c r="B1425">
        <v>82</v>
      </c>
      <c r="C1425">
        <v>61</v>
      </c>
      <c r="D1425">
        <v>74</v>
      </c>
      <c r="E1425">
        <f>(B1425/summary!$E$4)+(C1425/summary!$I$4)+(D1425/summary!$M$4)</f>
        <v>2.0564798870367818</v>
      </c>
    </row>
    <row r="1426" spans="1:5">
      <c r="A1426">
        <v>2628</v>
      </c>
      <c r="B1426">
        <v>77</v>
      </c>
      <c r="C1426">
        <v>69</v>
      </c>
      <c r="D1426">
        <v>67</v>
      </c>
      <c r="E1426">
        <f>(B1426/summary!$E$4)+(C1426/summary!$I$4)+(D1426/summary!$M$4)</f>
        <v>2.0566727510676399</v>
      </c>
    </row>
    <row r="1427" spans="1:5">
      <c r="A1427">
        <v>2769</v>
      </c>
      <c r="B1427">
        <v>77</v>
      </c>
      <c r="C1427">
        <v>69</v>
      </c>
      <c r="D1427">
        <v>67</v>
      </c>
      <c r="E1427">
        <f>(B1427/summary!$E$4)+(C1427/summary!$I$4)+(D1427/summary!$M$4)</f>
        <v>2.0566727510676399</v>
      </c>
    </row>
    <row r="1428" spans="1:5">
      <c r="A1428">
        <v>3397</v>
      </c>
      <c r="B1428">
        <v>78</v>
      </c>
      <c r="C1428">
        <v>67</v>
      </c>
      <c r="D1428">
        <v>69</v>
      </c>
      <c r="E1428">
        <f>(B1428/summary!$E$4)+(C1428/summary!$I$4)+(D1428/summary!$M$4)</f>
        <v>2.0566761950681913</v>
      </c>
    </row>
    <row r="1429" spans="1:5">
      <c r="A1429">
        <v>3017</v>
      </c>
      <c r="B1429">
        <v>79</v>
      </c>
      <c r="C1429">
        <v>65</v>
      </c>
      <c r="D1429">
        <v>71</v>
      </c>
      <c r="E1429">
        <f>(B1429/summary!$E$4)+(C1429/summary!$I$4)+(D1429/summary!$M$4)</f>
        <v>2.0566796390687423</v>
      </c>
    </row>
    <row r="1430" spans="1:5">
      <c r="A1430">
        <v>2427</v>
      </c>
      <c r="B1430">
        <v>80</v>
      </c>
      <c r="C1430">
        <v>63</v>
      </c>
      <c r="D1430">
        <v>73</v>
      </c>
      <c r="E1430">
        <f>(B1430/summary!$E$4)+(C1430/summary!$I$4)+(D1430/summary!$M$4)</f>
        <v>2.0566830830692933</v>
      </c>
    </row>
    <row r="1431" spans="1:5">
      <c r="A1431">
        <v>2417</v>
      </c>
      <c r="B1431">
        <v>81</v>
      </c>
      <c r="C1431">
        <v>61</v>
      </c>
      <c r="D1431">
        <v>75</v>
      </c>
      <c r="E1431">
        <f>(B1431/summary!$E$4)+(C1431/summary!$I$4)+(D1431/summary!$M$4)</f>
        <v>2.0566865270698442</v>
      </c>
    </row>
    <row r="1432" spans="1:5">
      <c r="A1432">
        <v>2895</v>
      </c>
      <c r="B1432">
        <v>79</v>
      </c>
      <c r="C1432">
        <v>63</v>
      </c>
      <c r="D1432">
        <v>74</v>
      </c>
      <c r="E1432">
        <f>(B1432/summary!$E$4)+(C1432/summary!$I$4)+(D1432/summary!$M$4)</f>
        <v>2.0568897231023557</v>
      </c>
    </row>
    <row r="1433" spans="1:5">
      <c r="A1433">
        <v>2996</v>
      </c>
      <c r="B1433">
        <v>79</v>
      </c>
      <c r="C1433">
        <v>63</v>
      </c>
      <c r="D1433">
        <v>74</v>
      </c>
      <c r="E1433">
        <f>(B1433/summary!$E$4)+(C1433/summary!$I$4)+(D1433/summary!$M$4)</f>
        <v>2.0568897231023557</v>
      </c>
    </row>
    <row r="1434" spans="1:5">
      <c r="A1434">
        <v>563</v>
      </c>
      <c r="B1434">
        <v>80</v>
      </c>
      <c r="C1434">
        <v>61</v>
      </c>
      <c r="D1434">
        <v>76</v>
      </c>
      <c r="E1434">
        <f>(B1434/summary!$E$4)+(C1434/summary!$I$4)+(D1434/summary!$M$4)</f>
        <v>2.0568931671029067</v>
      </c>
    </row>
    <row r="1435" spans="1:5">
      <c r="A1435">
        <v>1091</v>
      </c>
      <c r="B1435">
        <v>80</v>
      </c>
      <c r="C1435">
        <v>61</v>
      </c>
      <c r="D1435">
        <v>76</v>
      </c>
      <c r="E1435">
        <f>(B1435/summary!$E$4)+(C1435/summary!$I$4)+(D1435/summary!$M$4)</f>
        <v>2.0568931671029067</v>
      </c>
    </row>
    <row r="1436" spans="1:5">
      <c r="A1436">
        <v>3413</v>
      </c>
      <c r="B1436">
        <v>80</v>
      </c>
      <c r="C1436">
        <v>61</v>
      </c>
      <c r="D1436">
        <v>76</v>
      </c>
      <c r="E1436">
        <f>(B1436/summary!$E$4)+(C1436/summary!$I$4)+(D1436/summary!$M$4)</f>
        <v>2.0568931671029067</v>
      </c>
    </row>
    <row r="1437" spans="1:5">
      <c r="A1437">
        <v>190</v>
      </c>
      <c r="B1437">
        <v>82</v>
      </c>
      <c r="C1437">
        <v>57</v>
      </c>
      <c r="D1437">
        <v>80</v>
      </c>
      <c r="E1437">
        <f>(B1437/summary!$E$4)+(C1437/summary!$I$4)+(D1437/summary!$M$4)</f>
        <v>2.0569000551040091</v>
      </c>
    </row>
    <row r="1438" spans="1:5">
      <c r="A1438">
        <v>2582</v>
      </c>
      <c r="B1438">
        <v>75</v>
      </c>
      <c r="C1438">
        <v>69</v>
      </c>
      <c r="D1438">
        <v>69</v>
      </c>
      <c r="E1438">
        <f>(B1438/summary!$E$4)+(C1438/summary!$I$4)+(D1438/summary!$M$4)</f>
        <v>2.0570860311337653</v>
      </c>
    </row>
    <row r="1439" spans="1:5">
      <c r="A1439">
        <v>3007</v>
      </c>
      <c r="B1439">
        <v>75</v>
      </c>
      <c r="C1439">
        <v>69</v>
      </c>
      <c r="D1439">
        <v>69</v>
      </c>
      <c r="E1439">
        <f>(B1439/summary!$E$4)+(C1439/summary!$I$4)+(D1439/summary!$M$4)</f>
        <v>2.0570860311337653</v>
      </c>
    </row>
    <row r="1440" spans="1:5">
      <c r="A1440">
        <v>1692</v>
      </c>
      <c r="B1440">
        <v>76</v>
      </c>
      <c r="C1440">
        <v>67</v>
      </c>
      <c r="D1440">
        <v>71</v>
      </c>
      <c r="E1440">
        <f>(B1440/summary!$E$4)+(C1440/summary!$I$4)+(D1440/summary!$M$4)</f>
        <v>2.0570894751343163</v>
      </c>
    </row>
    <row r="1441" spans="1:5">
      <c r="A1441">
        <v>3357</v>
      </c>
      <c r="B1441">
        <v>76</v>
      </c>
      <c r="C1441">
        <v>67</v>
      </c>
      <c r="D1441">
        <v>71</v>
      </c>
      <c r="E1441">
        <f>(B1441/summary!$E$4)+(C1441/summary!$I$4)+(D1441/summary!$M$4)</f>
        <v>2.0570894751343163</v>
      </c>
    </row>
    <row r="1442" spans="1:5">
      <c r="A1442">
        <v>688</v>
      </c>
      <c r="B1442">
        <v>77</v>
      </c>
      <c r="C1442">
        <v>65</v>
      </c>
      <c r="D1442">
        <v>73</v>
      </c>
      <c r="E1442">
        <f>(B1442/summary!$E$4)+(C1442/summary!$I$4)+(D1442/summary!$M$4)</f>
        <v>2.0570929191348672</v>
      </c>
    </row>
    <row r="1443" spans="1:5">
      <c r="A1443">
        <v>1273</v>
      </c>
      <c r="B1443">
        <v>78</v>
      </c>
      <c r="C1443">
        <v>63</v>
      </c>
      <c r="D1443">
        <v>75</v>
      </c>
      <c r="E1443">
        <f>(B1443/summary!$E$4)+(C1443/summary!$I$4)+(D1443/summary!$M$4)</f>
        <v>2.0570963631354182</v>
      </c>
    </row>
    <row r="1444" spans="1:5">
      <c r="A1444">
        <v>564</v>
      </c>
      <c r="B1444">
        <v>79</v>
      </c>
      <c r="C1444">
        <v>61</v>
      </c>
      <c r="D1444">
        <v>77</v>
      </c>
      <c r="E1444">
        <f>(B1444/summary!$E$4)+(C1444/summary!$I$4)+(D1444/summary!$M$4)</f>
        <v>2.0570998071359692</v>
      </c>
    </row>
    <row r="1445" spans="1:5">
      <c r="A1445">
        <v>2003</v>
      </c>
      <c r="B1445">
        <v>73</v>
      </c>
      <c r="C1445">
        <v>71</v>
      </c>
      <c r="D1445">
        <v>68</v>
      </c>
      <c r="E1445">
        <f>(B1445/summary!$E$4)+(C1445/summary!$I$4)+(D1445/summary!$M$4)</f>
        <v>2.0572892271662759</v>
      </c>
    </row>
    <row r="1446" spans="1:5">
      <c r="A1446">
        <v>3114</v>
      </c>
      <c r="B1446">
        <v>74</v>
      </c>
      <c r="C1446">
        <v>69</v>
      </c>
      <c r="D1446">
        <v>70</v>
      </c>
      <c r="E1446">
        <f>(B1446/summary!$E$4)+(C1446/summary!$I$4)+(D1446/summary!$M$4)</f>
        <v>2.0572926711668273</v>
      </c>
    </row>
    <row r="1447" spans="1:5">
      <c r="A1447">
        <v>172</v>
      </c>
      <c r="B1447">
        <v>75</v>
      </c>
      <c r="C1447">
        <v>67</v>
      </c>
      <c r="D1447">
        <v>72</v>
      </c>
      <c r="E1447">
        <f>(B1447/summary!$E$4)+(C1447/summary!$I$4)+(D1447/summary!$M$4)</f>
        <v>2.0572961151673783</v>
      </c>
    </row>
    <row r="1448" spans="1:5">
      <c r="A1448">
        <v>2503</v>
      </c>
      <c r="B1448">
        <v>76</v>
      </c>
      <c r="C1448">
        <v>65</v>
      </c>
      <c r="D1448">
        <v>74</v>
      </c>
      <c r="E1448">
        <f>(B1448/summary!$E$4)+(C1448/summary!$I$4)+(D1448/summary!$M$4)</f>
        <v>2.0572995591679293</v>
      </c>
    </row>
    <row r="1449" spans="1:5">
      <c r="A1449">
        <v>2907</v>
      </c>
      <c r="B1449">
        <v>76</v>
      </c>
      <c r="C1449">
        <v>65</v>
      </c>
      <c r="D1449">
        <v>74</v>
      </c>
      <c r="E1449">
        <f>(B1449/summary!$E$4)+(C1449/summary!$I$4)+(D1449/summary!$M$4)</f>
        <v>2.0572995591679293</v>
      </c>
    </row>
    <row r="1450" spans="1:5">
      <c r="A1450">
        <v>202</v>
      </c>
      <c r="B1450">
        <v>79</v>
      </c>
      <c r="C1450">
        <v>59</v>
      </c>
      <c r="D1450">
        <v>80</v>
      </c>
      <c r="E1450">
        <f>(B1450/summary!$E$4)+(C1450/summary!$I$4)+(D1450/summary!$M$4)</f>
        <v>2.0573098911695826</v>
      </c>
    </row>
    <row r="1451" spans="1:5">
      <c r="A1451">
        <v>3420</v>
      </c>
      <c r="B1451">
        <v>73</v>
      </c>
      <c r="C1451">
        <v>69</v>
      </c>
      <c r="D1451">
        <v>71</v>
      </c>
      <c r="E1451">
        <f>(B1451/summary!$E$4)+(C1451/summary!$I$4)+(D1451/summary!$M$4)</f>
        <v>2.0574993111998898</v>
      </c>
    </row>
    <row r="1452" spans="1:5">
      <c r="A1452">
        <v>1905</v>
      </c>
      <c r="B1452">
        <v>74</v>
      </c>
      <c r="C1452">
        <v>67</v>
      </c>
      <c r="D1452">
        <v>73</v>
      </c>
      <c r="E1452">
        <f>(B1452/summary!$E$4)+(C1452/summary!$I$4)+(D1452/summary!$M$4)</f>
        <v>2.0575027552004408</v>
      </c>
    </row>
    <row r="1453" spans="1:5">
      <c r="A1453">
        <v>3267</v>
      </c>
      <c r="B1453">
        <v>74</v>
      </c>
      <c r="C1453">
        <v>67</v>
      </c>
      <c r="D1453">
        <v>73</v>
      </c>
      <c r="E1453">
        <f>(B1453/summary!$E$4)+(C1453/summary!$I$4)+(D1453/summary!$M$4)</f>
        <v>2.0575027552004408</v>
      </c>
    </row>
    <row r="1454" spans="1:5">
      <c r="A1454">
        <v>1486</v>
      </c>
      <c r="B1454">
        <v>75</v>
      </c>
      <c r="C1454">
        <v>65</v>
      </c>
      <c r="D1454">
        <v>75</v>
      </c>
      <c r="E1454">
        <f>(B1454/summary!$E$4)+(C1454/summary!$I$4)+(D1454/summary!$M$4)</f>
        <v>2.0575061992009918</v>
      </c>
    </row>
    <row r="1455" spans="1:5">
      <c r="A1455">
        <v>3279</v>
      </c>
      <c r="B1455">
        <v>75</v>
      </c>
      <c r="C1455">
        <v>65</v>
      </c>
      <c r="D1455">
        <v>75</v>
      </c>
      <c r="E1455">
        <f>(B1455/summary!$E$4)+(C1455/summary!$I$4)+(D1455/summary!$M$4)</f>
        <v>2.0575061992009918</v>
      </c>
    </row>
    <row r="1456" spans="1:5">
      <c r="A1456">
        <v>2052</v>
      </c>
      <c r="B1456">
        <v>76</v>
      </c>
      <c r="C1456">
        <v>63</v>
      </c>
      <c r="D1456">
        <v>77</v>
      </c>
      <c r="E1456">
        <f>(B1456/summary!$E$4)+(C1456/summary!$I$4)+(D1456/summary!$M$4)</f>
        <v>2.0575096432015427</v>
      </c>
    </row>
    <row r="1457" spans="1:5">
      <c r="A1457">
        <v>2626</v>
      </c>
      <c r="B1457">
        <v>72</v>
      </c>
      <c r="C1457">
        <v>69</v>
      </c>
      <c r="D1457">
        <v>72</v>
      </c>
      <c r="E1457">
        <f>(B1457/summary!$E$4)+(C1457/summary!$I$4)+(D1457/summary!$M$4)</f>
        <v>2.0577059512329523</v>
      </c>
    </row>
    <row r="1458" spans="1:5">
      <c r="A1458">
        <v>1023</v>
      </c>
      <c r="B1458">
        <v>74</v>
      </c>
      <c r="C1458">
        <v>65</v>
      </c>
      <c r="D1458">
        <v>76</v>
      </c>
      <c r="E1458">
        <f>(B1458/summary!$E$4)+(C1458/summary!$I$4)+(D1458/summary!$M$4)</f>
        <v>2.0577128392340542</v>
      </c>
    </row>
    <row r="1459" spans="1:5">
      <c r="A1459">
        <v>2537</v>
      </c>
      <c r="B1459">
        <v>74</v>
      </c>
      <c r="C1459">
        <v>65</v>
      </c>
      <c r="D1459">
        <v>76</v>
      </c>
      <c r="E1459">
        <f>(B1459/summary!$E$4)+(C1459/summary!$I$4)+(D1459/summary!$M$4)</f>
        <v>2.0577128392340542</v>
      </c>
    </row>
    <row r="1460" spans="1:5">
      <c r="A1460">
        <v>1769</v>
      </c>
      <c r="B1460">
        <v>75</v>
      </c>
      <c r="C1460">
        <v>63</v>
      </c>
      <c r="D1460">
        <v>78</v>
      </c>
      <c r="E1460">
        <f>(B1460/summary!$E$4)+(C1460/summary!$I$4)+(D1460/summary!$M$4)</f>
        <v>2.0577162832346052</v>
      </c>
    </row>
    <row r="1461" spans="1:5">
      <c r="A1461">
        <v>834</v>
      </c>
      <c r="B1461">
        <v>71</v>
      </c>
      <c r="C1461">
        <v>69</v>
      </c>
      <c r="D1461">
        <v>73</v>
      </c>
      <c r="E1461">
        <f>(B1461/summary!$E$4)+(C1461/summary!$I$4)+(D1461/summary!$M$4)</f>
        <v>2.0579125912660148</v>
      </c>
    </row>
    <row r="1462" spans="1:5">
      <c r="A1462">
        <v>1178</v>
      </c>
      <c r="B1462">
        <v>71</v>
      </c>
      <c r="C1462">
        <v>69</v>
      </c>
      <c r="D1462">
        <v>73</v>
      </c>
      <c r="E1462">
        <f>(B1462/summary!$E$4)+(C1462/summary!$I$4)+(D1462/summary!$M$4)</f>
        <v>2.0579125912660148</v>
      </c>
    </row>
    <row r="1463" spans="1:5">
      <c r="A1463">
        <v>1814</v>
      </c>
      <c r="B1463">
        <v>71</v>
      </c>
      <c r="C1463">
        <v>69</v>
      </c>
      <c r="D1463">
        <v>73</v>
      </c>
      <c r="E1463">
        <f>(B1463/summary!$E$4)+(C1463/summary!$I$4)+(D1463/summary!$M$4)</f>
        <v>2.0579125912660148</v>
      </c>
    </row>
    <row r="1464" spans="1:5">
      <c r="A1464">
        <v>3162</v>
      </c>
      <c r="B1464">
        <v>71</v>
      </c>
      <c r="C1464">
        <v>69</v>
      </c>
      <c r="D1464">
        <v>73</v>
      </c>
      <c r="E1464">
        <f>(B1464/summary!$E$4)+(C1464/summary!$I$4)+(D1464/summary!$M$4)</f>
        <v>2.0579125912660148</v>
      </c>
    </row>
    <row r="1465" spans="1:5">
      <c r="A1465">
        <v>1990</v>
      </c>
      <c r="B1465">
        <v>71</v>
      </c>
      <c r="C1465">
        <v>67</v>
      </c>
      <c r="D1465">
        <v>76</v>
      </c>
      <c r="E1465">
        <f>(B1465/summary!$E$4)+(C1465/summary!$I$4)+(D1465/summary!$M$4)</f>
        <v>2.0581226752996278</v>
      </c>
    </row>
    <row r="1466" spans="1:5">
      <c r="A1466">
        <v>2126</v>
      </c>
      <c r="B1466">
        <v>71</v>
      </c>
      <c r="C1466">
        <v>67</v>
      </c>
      <c r="D1466">
        <v>76</v>
      </c>
      <c r="E1466">
        <f>(B1466/summary!$E$4)+(C1466/summary!$I$4)+(D1466/summary!$M$4)</f>
        <v>2.0581226752996278</v>
      </c>
    </row>
    <row r="1467" spans="1:5">
      <c r="A1467">
        <v>3023</v>
      </c>
      <c r="B1467">
        <v>68</v>
      </c>
      <c r="C1467">
        <v>71</v>
      </c>
      <c r="D1467">
        <v>73</v>
      </c>
      <c r="E1467">
        <f>(B1467/summary!$E$4)+(C1467/summary!$I$4)+(D1467/summary!$M$4)</f>
        <v>2.0583224273315883</v>
      </c>
    </row>
    <row r="1468" spans="1:5">
      <c r="A1468">
        <v>1593</v>
      </c>
      <c r="B1468">
        <v>71</v>
      </c>
      <c r="C1468">
        <v>65</v>
      </c>
      <c r="D1468">
        <v>79</v>
      </c>
      <c r="E1468">
        <f>(B1468/summary!$E$4)+(C1468/summary!$I$4)+(D1468/summary!$M$4)</f>
        <v>2.0583327593332412</v>
      </c>
    </row>
    <row r="1469" spans="1:5">
      <c r="A1469">
        <v>2935</v>
      </c>
      <c r="B1469">
        <v>73</v>
      </c>
      <c r="C1469">
        <v>61</v>
      </c>
      <c r="D1469">
        <v>83</v>
      </c>
      <c r="E1469">
        <f>(B1469/summary!$E$4)+(C1469/summary!$I$4)+(D1469/summary!$M$4)</f>
        <v>2.0583396473343436</v>
      </c>
    </row>
    <row r="1470" spans="1:5">
      <c r="A1470">
        <v>441</v>
      </c>
      <c r="B1470">
        <v>69</v>
      </c>
      <c r="C1470">
        <v>67</v>
      </c>
      <c r="D1470">
        <v>78</v>
      </c>
      <c r="E1470">
        <f>(B1470/summary!$E$4)+(C1470/summary!$I$4)+(D1470/summary!$M$4)</f>
        <v>2.0585359553657527</v>
      </c>
    </row>
    <row r="1471" spans="1:5">
      <c r="A1471">
        <v>1578</v>
      </c>
      <c r="B1471">
        <v>84</v>
      </c>
      <c r="C1471">
        <v>64</v>
      </c>
      <c r="D1471">
        <v>68</v>
      </c>
      <c r="E1471">
        <f>(B1471/summary!$E$4)+(C1471/summary!$I$4)+(D1471/summary!$M$4)</f>
        <v>2.0599531615925057</v>
      </c>
    </row>
    <row r="1472" spans="1:5">
      <c r="A1472">
        <v>2987</v>
      </c>
      <c r="B1472">
        <v>82</v>
      </c>
      <c r="C1472">
        <v>66</v>
      </c>
      <c r="D1472">
        <v>67</v>
      </c>
      <c r="E1472">
        <f>(B1472/summary!$E$4)+(C1472/summary!$I$4)+(D1472/summary!$M$4)</f>
        <v>2.0601563576250168</v>
      </c>
    </row>
    <row r="1473" spans="1:5">
      <c r="A1473">
        <v>255</v>
      </c>
      <c r="B1473">
        <v>84</v>
      </c>
      <c r="C1473">
        <v>62</v>
      </c>
      <c r="D1473">
        <v>71</v>
      </c>
      <c r="E1473">
        <f>(B1473/summary!$E$4)+(C1473/summary!$I$4)+(D1473/summary!$M$4)</f>
        <v>2.0601632456261192</v>
      </c>
    </row>
    <row r="1474" spans="1:5">
      <c r="A1474">
        <v>1050</v>
      </c>
      <c r="B1474">
        <v>84</v>
      </c>
      <c r="C1474">
        <v>62</v>
      </c>
      <c r="D1474">
        <v>71</v>
      </c>
      <c r="E1474">
        <f>(B1474/summary!$E$4)+(C1474/summary!$I$4)+(D1474/summary!$M$4)</f>
        <v>2.0601632456261192</v>
      </c>
    </row>
    <row r="1475" spans="1:5">
      <c r="A1475">
        <v>1581</v>
      </c>
      <c r="B1475">
        <v>86</v>
      </c>
      <c r="C1475">
        <v>58</v>
      </c>
      <c r="D1475">
        <v>75</v>
      </c>
      <c r="E1475">
        <f>(B1475/summary!$E$4)+(C1475/summary!$I$4)+(D1475/summary!$M$4)</f>
        <v>2.0601701336272216</v>
      </c>
    </row>
    <row r="1476" spans="1:5">
      <c r="A1476">
        <v>1061</v>
      </c>
      <c r="B1476">
        <v>82</v>
      </c>
      <c r="C1476">
        <v>64</v>
      </c>
      <c r="D1476">
        <v>70</v>
      </c>
      <c r="E1476">
        <f>(B1476/summary!$E$4)+(C1476/summary!$I$4)+(D1476/summary!$M$4)</f>
        <v>2.0603664416586307</v>
      </c>
    </row>
    <row r="1477" spans="1:5">
      <c r="A1477">
        <v>547</v>
      </c>
      <c r="B1477">
        <v>83</v>
      </c>
      <c r="C1477">
        <v>62</v>
      </c>
      <c r="D1477">
        <v>72</v>
      </c>
      <c r="E1477">
        <f>(B1477/summary!$E$4)+(C1477/summary!$I$4)+(D1477/summary!$M$4)</f>
        <v>2.0603698856591817</v>
      </c>
    </row>
    <row r="1478" spans="1:5">
      <c r="A1478">
        <v>1795</v>
      </c>
      <c r="B1478">
        <v>83</v>
      </c>
      <c r="C1478">
        <v>62</v>
      </c>
      <c r="D1478">
        <v>72</v>
      </c>
      <c r="E1478">
        <f>(B1478/summary!$E$4)+(C1478/summary!$I$4)+(D1478/summary!$M$4)</f>
        <v>2.0603698856591817</v>
      </c>
    </row>
    <row r="1479" spans="1:5">
      <c r="A1479">
        <v>3201</v>
      </c>
      <c r="B1479">
        <v>83</v>
      </c>
      <c r="C1479">
        <v>62</v>
      </c>
      <c r="D1479">
        <v>72</v>
      </c>
      <c r="E1479">
        <f>(B1479/summary!$E$4)+(C1479/summary!$I$4)+(D1479/summary!$M$4)</f>
        <v>2.0603698856591817</v>
      </c>
    </row>
    <row r="1480" spans="1:5">
      <c r="A1480">
        <v>1668</v>
      </c>
      <c r="B1480">
        <v>79</v>
      </c>
      <c r="C1480">
        <v>68</v>
      </c>
      <c r="D1480">
        <v>67</v>
      </c>
      <c r="E1480">
        <f>(B1480/summary!$E$4)+(C1480/summary!$I$4)+(D1480/summary!$M$4)</f>
        <v>2.0605661936905912</v>
      </c>
    </row>
    <row r="1481" spans="1:5">
      <c r="A1481">
        <v>2091</v>
      </c>
      <c r="B1481">
        <v>79</v>
      </c>
      <c r="C1481">
        <v>68</v>
      </c>
      <c r="D1481">
        <v>67</v>
      </c>
      <c r="E1481">
        <f>(B1481/summary!$E$4)+(C1481/summary!$I$4)+(D1481/summary!$M$4)</f>
        <v>2.0605661936905912</v>
      </c>
    </row>
    <row r="1482" spans="1:5">
      <c r="A1482">
        <v>268</v>
      </c>
      <c r="B1482">
        <v>83</v>
      </c>
      <c r="C1482">
        <v>60</v>
      </c>
      <c r="D1482">
        <v>75</v>
      </c>
      <c r="E1482">
        <f>(B1482/summary!$E$4)+(C1482/summary!$I$4)+(D1482/summary!$M$4)</f>
        <v>2.0605799696927951</v>
      </c>
    </row>
    <row r="1483" spans="1:5">
      <c r="A1483">
        <v>2320</v>
      </c>
      <c r="B1483">
        <v>83</v>
      </c>
      <c r="C1483">
        <v>60</v>
      </c>
      <c r="D1483">
        <v>75</v>
      </c>
      <c r="E1483">
        <f>(B1483/summary!$E$4)+(C1483/summary!$I$4)+(D1483/summary!$M$4)</f>
        <v>2.0605799696927951</v>
      </c>
    </row>
    <row r="1484" spans="1:5">
      <c r="A1484">
        <v>474</v>
      </c>
      <c r="B1484">
        <v>86</v>
      </c>
      <c r="C1484">
        <v>54</v>
      </c>
      <c r="D1484">
        <v>81</v>
      </c>
      <c r="E1484">
        <f>(B1484/summary!$E$4)+(C1484/summary!$I$4)+(D1484/summary!$M$4)</f>
        <v>2.0605903016944485</v>
      </c>
    </row>
    <row r="1485" spans="1:5">
      <c r="A1485">
        <v>2672</v>
      </c>
      <c r="B1485">
        <v>86</v>
      </c>
      <c r="C1485">
        <v>54</v>
      </c>
      <c r="D1485">
        <v>81</v>
      </c>
      <c r="E1485">
        <f>(B1485/summary!$E$4)+(C1485/summary!$I$4)+(D1485/summary!$M$4)</f>
        <v>2.0605903016944485</v>
      </c>
    </row>
    <row r="1486" spans="1:5">
      <c r="A1486">
        <v>1410</v>
      </c>
      <c r="B1486">
        <v>80</v>
      </c>
      <c r="C1486">
        <v>64</v>
      </c>
      <c r="D1486">
        <v>72</v>
      </c>
      <c r="E1486">
        <f>(B1486/summary!$E$4)+(C1486/summary!$I$4)+(D1486/summary!$M$4)</f>
        <v>2.0607797217247557</v>
      </c>
    </row>
    <row r="1487" spans="1:5">
      <c r="A1487">
        <v>845</v>
      </c>
      <c r="B1487">
        <v>81</v>
      </c>
      <c r="C1487">
        <v>62</v>
      </c>
      <c r="D1487">
        <v>74</v>
      </c>
      <c r="E1487">
        <f>(B1487/summary!$E$4)+(C1487/summary!$I$4)+(D1487/summary!$M$4)</f>
        <v>2.0607831657253066</v>
      </c>
    </row>
    <row r="1488" spans="1:5">
      <c r="A1488">
        <v>3409</v>
      </c>
      <c r="B1488">
        <v>81</v>
      </c>
      <c r="C1488">
        <v>62</v>
      </c>
      <c r="D1488">
        <v>74</v>
      </c>
      <c r="E1488">
        <f>(B1488/summary!$E$4)+(C1488/summary!$I$4)+(D1488/summary!$M$4)</f>
        <v>2.0607831657253066</v>
      </c>
    </row>
    <row r="1489" spans="1:5">
      <c r="A1489">
        <v>2554</v>
      </c>
      <c r="B1489">
        <v>78</v>
      </c>
      <c r="C1489">
        <v>66</v>
      </c>
      <c r="D1489">
        <v>71</v>
      </c>
      <c r="E1489">
        <f>(B1489/summary!$E$4)+(C1489/summary!$I$4)+(D1489/summary!$M$4)</f>
        <v>2.0609829177572667</v>
      </c>
    </row>
    <row r="1490" spans="1:5">
      <c r="A1490">
        <v>3403</v>
      </c>
      <c r="B1490">
        <v>78</v>
      </c>
      <c r="C1490">
        <v>66</v>
      </c>
      <c r="D1490">
        <v>71</v>
      </c>
      <c r="E1490">
        <f>(B1490/summary!$E$4)+(C1490/summary!$I$4)+(D1490/summary!$M$4)</f>
        <v>2.0609829177572667</v>
      </c>
    </row>
    <row r="1491" spans="1:5">
      <c r="A1491">
        <v>692</v>
      </c>
      <c r="B1491">
        <v>79</v>
      </c>
      <c r="C1491">
        <v>64</v>
      </c>
      <c r="D1491">
        <v>73</v>
      </c>
      <c r="E1491">
        <f>(B1491/summary!$E$4)+(C1491/summary!$I$4)+(D1491/summary!$M$4)</f>
        <v>2.0609863617578181</v>
      </c>
    </row>
    <row r="1492" spans="1:5">
      <c r="A1492">
        <v>756</v>
      </c>
      <c r="B1492">
        <v>79</v>
      </c>
      <c r="C1492">
        <v>64</v>
      </c>
      <c r="D1492">
        <v>73</v>
      </c>
      <c r="E1492">
        <f>(B1492/summary!$E$4)+(C1492/summary!$I$4)+(D1492/summary!$M$4)</f>
        <v>2.0609863617578181</v>
      </c>
    </row>
    <row r="1493" spans="1:5">
      <c r="A1493">
        <v>2108</v>
      </c>
      <c r="B1493">
        <v>79</v>
      </c>
      <c r="C1493">
        <v>64</v>
      </c>
      <c r="D1493">
        <v>73</v>
      </c>
      <c r="E1493">
        <f>(B1493/summary!$E$4)+(C1493/summary!$I$4)+(D1493/summary!$M$4)</f>
        <v>2.0609863617578181</v>
      </c>
    </row>
    <row r="1494" spans="1:5">
      <c r="A1494">
        <v>1763</v>
      </c>
      <c r="B1494">
        <v>80</v>
      </c>
      <c r="C1494">
        <v>62</v>
      </c>
      <c r="D1494">
        <v>75</v>
      </c>
      <c r="E1494">
        <f>(B1494/summary!$E$4)+(C1494/summary!$I$4)+(D1494/summary!$M$4)</f>
        <v>2.0609898057583687</v>
      </c>
    </row>
    <row r="1495" spans="1:5">
      <c r="A1495">
        <v>1478</v>
      </c>
      <c r="B1495">
        <v>75</v>
      </c>
      <c r="C1495">
        <v>70</v>
      </c>
      <c r="D1495">
        <v>68</v>
      </c>
      <c r="E1495">
        <f>(B1495/summary!$E$4)+(C1495/summary!$I$4)+(D1495/summary!$M$4)</f>
        <v>2.0611826697892273</v>
      </c>
    </row>
    <row r="1496" spans="1:5">
      <c r="A1496">
        <v>808</v>
      </c>
      <c r="B1496">
        <v>76</v>
      </c>
      <c r="C1496">
        <v>68</v>
      </c>
      <c r="D1496">
        <v>70</v>
      </c>
      <c r="E1496">
        <f>(B1496/summary!$E$4)+(C1496/summary!$I$4)+(D1496/summary!$M$4)</f>
        <v>2.0611861137897782</v>
      </c>
    </row>
    <row r="1497" spans="1:5">
      <c r="A1497">
        <v>2951</v>
      </c>
      <c r="B1497">
        <v>76</v>
      </c>
      <c r="C1497">
        <v>68</v>
      </c>
      <c r="D1497">
        <v>70</v>
      </c>
      <c r="E1497">
        <f>(B1497/summary!$E$4)+(C1497/summary!$I$4)+(D1497/summary!$M$4)</f>
        <v>2.0611861137897782</v>
      </c>
    </row>
    <row r="1498" spans="1:5">
      <c r="A1498">
        <v>1986</v>
      </c>
      <c r="B1498">
        <v>77</v>
      </c>
      <c r="C1498">
        <v>66</v>
      </c>
      <c r="D1498">
        <v>72</v>
      </c>
      <c r="E1498">
        <f>(B1498/summary!$E$4)+(C1498/summary!$I$4)+(D1498/summary!$M$4)</f>
        <v>2.0611895577903292</v>
      </c>
    </row>
    <row r="1499" spans="1:5">
      <c r="A1499">
        <v>2687</v>
      </c>
      <c r="B1499">
        <v>77</v>
      </c>
      <c r="C1499">
        <v>66</v>
      </c>
      <c r="D1499">
        <v>72</v>
      </c>
      <c r="E1499">
        <f>(B1499/summary!$E$4)+(C1499/summary!$I$4)+(D1499/summary!$M$4)</f>
        <v>2.0611895577903292</v>
      </c>
    </row>
    <row r="1500" spans="1:5">
      <c r="A1500">
        <v>2616</v>
      </c>
      <c r="B1500">
        <v>79</v>
      </c>
      <c r="C1500">
        <v>62</v>
      </c>
      <c r="D1500">
        <v>76</v>
      </c>
      <c r="E1500">
        <f>(B1500/summary!$E$4)+(C1500/summary!$I$4)+(D1500/summary!$M$4)</f>
        <v>2.0611964457914311</v>
      </c>
    </row>
    <row r="1501" spans="1:5">
      <c r="A1501">
        <v>2994</v>
      </c>
      <c r="B1501">
        <v>79</v>
      </c>
      <c r="C1501">
        <v>62</v>
      </c>
      <c r="D1501">
        <v>76</v>
      </c>
      <c r="E1501">
        <f>(B1501/summary!$E$4)+(C1501/summary!$I$4)+(D1501/summary!$M$4)</f>
        <v>2.0611964457914311</v>
      </c>
    </row>
    <row r="1502" spans="1:5">
      <c r="A1502">
        <v>3086</v>
      </c>
      <c r="B1502">
        <v>79</v>
      </c>
      <c r="C1502">
        <v>62</v>
      </c>
      <c r="D1502">
        <v>76</v>
      </c>
      <c r="E1502">
        <f>(B1502/summary!$E$4)+(C1502/summary!$I$4)+(D1502/summary!$M$4)</f>
        <v>2.0611964457914311</v>
      </c>
    </row>
    <row r="1503" spans="1:5">
      <c r="A1503">
        <v>3332</v>
      </c>
      <c r="B1503">
        <v>79</v>
      </c>
      <c r="C1503">
        <v>62</v>
      </c>
      <c r="D1503">
        <v>76</v>
      </c>
      <c r="E1503">
        <f>(B1503/summary!$E$4)+(C1503/summary!$I$4)+(D1503/summary!$M$4)</f>
        <v>2.0611964457914311</v>
      </c>
    </row>
    <row r="1504" spans="1:5">
      <c r="A1504">
        <v>987</v>
      </c>
      <c r="B1504">
        <v>80</v>
      </c>
      <c r="C1504">
        <v>60</v>
      </c>
      <c r="D1504">
        <v>78</v>
      </c>
      <c r="E1504">
        <f>(B1504/summary!$E$4)+(C1504/summary!$I$4)+(D1504/summary!$M$4)</f>
        <v>2.0611998897919821</v>
      </c>
    </row>
    <row r="1505" spans="1:5">
      <c r="A1505">
        <v>2146</v>
      </c>
      <c r="B1505">
        <v>80</v>
      </c>
      <c r="C1505">
        <v>60</v>
      </c>
      <c r="D1505">
        <v>78</v>
      </c>
      <c r="E1505">
        <f>(B1505/summary!$E$4)+(C1505/summary!$I$4)+(D1505/summary!$M$4)</f>
        <v>2.0611998897919821</v>
      </c>
    </row>
    <row r="1506" spans="1:5">
      <c r="A1506">
        <v>594</v>
      </c>
      <c r="B1506">
        <v>81</v>
      </c>
      <c r="C1506">
        <v>58</v>
      </c>
      <c r="D1506">
        <v>80</v>
      </c>
      <c r="E1506">
        <f>(B1506/summary!$E$4)+(C1506/summary!$I$4)+(D1506/summary!$M$4)</f>
        <v>2.0612033337925331</v>
      </c>
    </row>
    <row r="1507" spans="1:5">
      <c r="A1507">
        <v>1078</v>
      </c>
      <c r="B1507">
        <v>76</v>
      </c>
      <c r="C1507">
        <v>66</v>
      </c>
      <c r="D1507">
        <v>73</v>
      </c>
      <c r="E1507">
        <f>(B1507/summary!$E$4)+(C1507/summary!$I$4)+(D1507/summary!$M$4)</f>
        <v>2.0613961978233917</v>
      </c>
    </row>
    <row r="1508" spans="1:5">
      <c r="A1508">
        <v>1322</v>
      </c>
      <c r="B1508">
        <v>77</v>
      </c>
      <c r="C1508">
        <v>64</v>
      </c>
      <c r="D1508">
        <v>75</v>
      </c>
      <c r="E1508">
        <f>(B1508/summary!$E$4)+(C1508/summary!$I$4)+(D1508/summary!$M$4)</f>
        <v>2.0613996418239426</v>
      </c>
    </row>
    <row r="1509" spans="1:5">
      <c r="A1509">
        <v>3263</v>
      </c>
      <c r="B1509">
        <v>77</v>
      </c>
      <c r="C1509">
        <v>64</v>
      </c>
      <c r="D1509">
        <v>75</v>
      </c>
      <c r="E1509">
        <f>(B1509/summary!$E$4)+(C1509/summary!$I$4)+(D1509/summary!$M$4)</f>
        <v>2.0613996418239426</v>
      </c>
    </row>
    <row r="1510" spans="1:5">
      <c r="A1510">
        <v>3273</v>
      </c>
      <c r="B1510">
        <v>78</v>
      </c>
      <c r="C1510">
        <v>62</v>
      </c>
      <c r="D1510">
        <v>77</v>
      </c>
      <c r="E1510">
        <f>(B1510/summary!$E$4)+(C1510/summary!$I$4)+(D1510/summary!$M$4)</f>
        <v>2.0614030858244936</v>
      </c>
    </row>
    <row r="1511" spans="1:5">
      <c r="A1511">
        <v>1288</v>
      </c>
      <c r="B1511">
        <v>80</v>
      </c>
      <c r="C1511">
        <v>58</v>
      </c>
      <c r="D1511">
        <v>81</v>
      </c>
      <c r="E1511">
        <f>(B1511/summary!$E$4)+(C1511/summary!$I$4)+(D1511/summary!$M$4)</f>
        <v>2.0614099738255955</v>
      </c>
    </row>
    <row r="1512" spans="1:5">
      <c r="A1512">
        <v>1060</v>
      </c>
      <c r="B1512">
        <v>73</v>
      </c>
      <c r="C1512">
        <v>70</v>
      </c>
      <c r="D1512">
        <v>70</v>
      </c>
      <c r="E1512">
        <f>(B1512/summary!$E$4)+(C1512/summary!$I$4)+(D1512/summary!$M$4)</f>
        <v>2.0615959498553522</v>
      </c>
    </row>
    <row r="1513" spans="1:5">
      <c r="A1513">
        <v>676</v>
      </c>
      <c r="B1513">
        <v>71</v>
      </c>
      <c r="C1513">
        <v>72</v>
      </c>
      <c r="D1513">
        <v>69</v>
      </c>
      <c r="E1513">
        <f>(B1513/summary!$E$4)+(C1513/summary!$I$4)+(D1513/summary!$M$4)</f>
        <v>2.0617991458878633</v>
      </c>
    </row>
    <row r="1514" spans="1:5">
      <c r="A1514">
        <v>1779</v>
      </c>
      <c r="B1514">
        <v>72</v>
      </c>
      <c r="C1514">
        <v>70</v>
      </c>
      <c r="D1514">
        <v>71</v>
      </c>
      <c r="E1514">
        <f>(B1514/summary!$E$4)+(C1514/summary!$I$4)+(D1514/summary!$M$4)</f>
        <v>2.0618025898884142</v>
      </c>
    </row>
    <row r="1515" spans="1:5">
      <c r="A1515">
        <v>2005</v>
      </c>
      <c r="B1515">
        <v>72</v>
      </c>
      <c r="C1515">
        <v>70</v>
      </c>
      <c r="D1515">
        <v>71</v>
      </c>
      <c r="E1515">
        <f>(B1515/summary!$E$4)+(C1515/summary!$I$4)+(D1515/summary!$M$4)</f>
        <v>2.0618025898884142</v>
      </c>
    </row>
    <row r="1516" spans="1:5">
      <c r="A1516">
        <v>2137</v>
      </c>
      <c r="B1516">
        <v>72</v>
      </c>
      <c r="C1516">
        <v>70</v>
      </c>
      <c r="D1516">
        <v>71</v>
      </c>
      <c r="E1516">
        <f>(B1516/summary!$E$4)+(C1516/summary!$I$4)+(D1516/summary!$M$4)</f>
        <v>2.0618025898884142</v>
      </c>
    </row>
    <row r="1517" spans="1:5">
      <c r="A1517">
        <v>985</v>
      </c>
      <c r="B1517">
        <v>73</v>
      </c>
      <c r="C1517">
        <v>68</v>
      </c>
      <c r="D1517">
        <v>73</v>
      </c>
      <c r="E1517">
        <f>(B1517/summary!$E$4)+(C1517/summary!$I$4)+(D1517/summary!$M$4)</f>
        <v>2.0618060338889652</v>
      </c>
    </row>
    <row r="1518" spans="1:5">
      <c r="A1518">
        <v>2920</v>
      </c>
      <c r="B1518">
        <v>74</v>
      </c>
      <c r="C1518">
        <v>66</v>
      </c>
      <c r="D1518">
        <v>75</v>
      </c>
      <c r="E1518">
        <f>(B1518/summary!$E$4)+(C1518/summary!$I$4)+(D1518/summary!$M$4)</f>
        <v>2.0618094778895166</v>
      </c>
    </row>
    <row r="1519" spans="1:5">
      <c r="A1519">
        <v>1345</v>
      </c>
      <c r="B1519">
        <v>75</v>
      </c>
      <c r="C1519">
        <v>64</v>
      </c>
      <c r="D1519">
        <v>77</v>
      </c>
      <c r="E1519">
        <f>(B1519/summary!$E$4)+(C1519/summary!$I$4)+(D1519/summary!$M$4)</f>
        <v>2.0618129218900676</v>
      </c>
    </row>
    <row r="1520" spans="1:5">
      <c r="A1520">
        <v>1968</v>
      </c>
      <c r="B1520">
        <v>75</v>
      </c>
      <c r="C1520">
        <v>64</v>
      </c>
      <c r="D1520">
        <v>77</v>
      </c>
      <c r="E1520">
        <f>(B1520/summary!$E$4)+(C1520/summary!$I$4)+(D1520/summary!$M$4)</f>
        <v>2.0618129218900676</v>
      </c>
    </row>
    <row r="1521" spans="1:5">
      <c r="A1521">
        <v>64</v>
      </c>
      <c r="B1521">
        <v>73</v>
      </c>
      <c r="C1521">
        <v>66</v>
      </c>
      <c r="D1521">
        <v>76</v>
      </c>
      <c r="E1521">
        <f>(B1521/summary!$E$4)+(C1521/summary!$I$4)+(D1521/summary!$M$4)</f>
        <v>2.0620161179225787</v>
      </c>
    </row>
    <row r="1522" spans="1:5">
      <c r="A1522">
        <v>2796</v>
      </c>
      <c r="B1522">
        <v>73</v>
      </c>
      <c r="C1522">
        <v>66</v>
      </c>
      <c r="D1522">
        <v>76</v>
      </c>
      <c r="E1522">
        <f>(B1522/summary!$E$4)+(C1522/summary!$I$4)+(D1522/summary!$M$4)</f>
        <v>2.0620161179225787</v>
      </c>
    </row>
    <row r="1523" spans="1:5">
      <c r="A1523">
        <v>3151</v>
      </c>
      <c r="B1523">
        <v>73</v>
      </c>
      <c r="C1523">
        <v>66</v>
      </c>
      <c r="D1523">
        <v>76</v>
      </c>
      <c r="E1523">
        <f>(B1523/summary!$E$4)+(C1523/summary!$I$4)+(D1523/summary!$M$4)</f>
        <v>2.0620161179225787</v>
      </c>
    </row>
    <row r="1524" spans="1:5">
      <c r="A1524">
        <v>2926</v>
      </c>
      <c r="B1524">
        <v>74</v>
      </c>
      <c r="C1524">
        <v>64</v>
      </c>
      <c r="D1524">
        <v>78</v>
      </c>
      <c r="E1524">
        <f>(B1524/summary!$E$4)+(C1524/summary!$I$4)+(D1524/summary!$M$4)</f>
        <v>2.0620195619231301</v>
      </c>
    </row>
    <row r="1525" spans="1:5">
      <c r="A1525">
        <v>1946</v>
      </c>
      <c r="B1525">
        <v>75</v>
      </c>
      <c r="C1525">
        <v>62</v>
      </c>
      <c r="D1525">
        <v>80</v>
      </c>
      <c r="E1525">
        <f>(B1525/summary!$E$4)+(C1525/summary!$I$4)+(D1525/summary!$M$4)</f>
        <v>2.062023005923681</v>
      </c>
    </row>
    <row r="1526" spans="1:5">
      <c r="A1526">
        <v>949</v>
      </c>
      <c r="B1526">
        <v>71</v>
      </c>
      <c r="C1526">
        <v>68</v>
      </c>
      <c r="D1526">
        <v>75</v>
      </c>
      <c r="E1526">
        <f>(B1526/summary!$E$4)+(C1526/summary!$I$4)+(D1526/summary!$M$4)</f>
        <v>2.0622193139550902</v>
      </c>
    </row>
    <row r="1527" spans="1:5">
      <c r="A1527">
        <v>2883</v>
      </c>
      <c r="B1527">
        <v>73</v>
      </c>
      <c r="C1527">
        <v>64</v>
      </c>
      <c r="D1527">
        <v>79</v>
      </c>
      <c r="E1527">
        <f>(B1527/summary!$E$4)+(C1527/summary!$I$4)+(D1527/summary!$M$4)</f>
        <v>2.0622262019561921</v>
      </c>
    </row>
    <row r="1528" spans="1:5">
      <c r="A1528">
        <v>1042</v>
      </c>
      <c r="B1528">
        <v>68</v>
      </c>
      <c r="C1528">
        <v>72</v>
      </c>
      <c r="D1528">
        <v>72</v>
      </c>
      <c r="E1528">
        <f>(B1528/summary!$E$4)+(C1528/summary!$I$4)+(D1528/summary!$M$4)</f>
        <v>2.0624190659870507</v>
      </c>
    </row>
    <row r="1529" spans="1:5">
      <c r="A1529">
        <v>1495</v>
      </c>
      <c r="B1529">
        <v>68</v>
      </c>
      <c r="C1529">
        <v>72</v>
      </c>
      <c r="D1529">
        <v>72</v>
      </c>
      <c r="E1529">
        <f>(B1529/summary!$E$4)+(C1529/summary!$I$4)+(D1529/summary!$M$4)</f>
        <v>2.0624190659870507</v>
      </c>
    </row>
    <row r="1530" spans="1:5">
      <c r="A1530">
        <v>402</v>
      </c>
      <c r="B1530">
        <v>69</v>
      </c>
      <c r="C1530">
        <v>70</v>
      </c>
      <c r="D1530">
        <v>74</v>
      </c>
      <c r="E1530">
        <f>(B1530/summary!$E$4)+(C1530/summary!$I$4)+(D1530/summary!$M$4)</f>
        <v>2.0624225099876017</v>
      </c>
    </row>
    <row r="1531" spans="1:5">
      <c r="A1531">
        <v>1217</v>
      </c>
      <c r="B1531">
        <v>69</v>
      </c>
      <c r="C1531">
        <v>70</v>
      </c>
      <c r="D1531">
        <v>74</v>
      </c>
      <c r="E1531">
        <f>(B1531/summary!$E$4)+(C1531/summary!$I$4)+(D1531/summary!$M$4)</f>
        <v>2.0624225099876017</v>
      </c>
    </row>
    <row r="1532" spans="1:5">
      <c r="A1532">
        <v>1607</v>
      </c>
      <c r="B1532">
        <v>69</v>
      </c>
      <c r="C1532">
        <v>70</v>
      </c>
      <c r="D1532">
        <v>74</v>
      </c>
      <c r="E1532">
        <f>(B1532/summary!$E$4)+(C1532/summary!$I$4)+(D1532/summary!$M$4)</f>
        <v>2.0624225099876017</v>
      </c>
    </row>
    <row r="1533" spans="1:5">
      <c r="A1533">
        <v>1984</v>
      </c>
      <c r="B1533">
        <v>69</v>
      </c>
      <c r="C1533">
        <v>70</v>
      </c>
      <c r="D1533">
        <v>74</v>
      </c>
      <c r="E1533">
        <f>(B1533/summary!$E$4)+(C1533/summary!$I$4)+(D1533/summary!$M$4)</f>
        <v>2.0624225099876017</v>
      </c>
    </row>
    <row r="1534" spans="1:5">
      <c r="A1534">
        <v>3148</v>
      </c>
      <c r="B1534">
        <v>85</v>
      </c>
      <c r="C1534">
        <v>63</v>
      </c>
      <c r="D1534">
        <v>69</v>
      </c>
      <c r="E1534">
        <f>(B1534/summary!$E$4)+(C1534/summary!$I$4)+(D1534/summary!$M$4)</f>
        <v>2.0640532442485191</v>
      </c>
    </row>
    <row r="1535" spans="1:5">
      <c r="A1535">
        <v>2597</v>
      </c>
      <c r="B1535">
        <v>86</v>
      </c>
      <c r="C1535">
        <v>61</v>
      </c>
      <c r="D1535">
        <v>71</v>
      </c>
      <c r="E1535">
        <f>(B1535/summary!$E$4)+(C1535/summary!$I$4)+(D1535/summary!$M$4)</f>
        <v>2.0640566882490701</v>
      </c>
    </row>
    <row r="1536" spans="1:5">
      <c r="A1536">
        <v>99</v>
      </c>
      <c r="B1536">
        <v>87</v>
      </c>
      <c r="C1536">
        <v>59</v>
      </c>
      <c r="D1536">
        <v>73</v>
      </c>
      <c r="E1536">
        <f>(B1536/summary!$E$4)+(C1536/summary!$I$4)+(D1536/summary!$M$4)</f>
        <v>2.0640601322496215</v>
      </c>
    </row>
    <row r="1537" spans="1:5">
      <c r="A1537">
        <v>576</v>
      </c>
      <c r="B1537">
        <v>87</v>
      </c>
      <c r="C1537">
        <v>59</v>
      </c>
      <c r="D1537">
        <v>73</v>
      </c>
      <c r="E1537">
        <f>(B1537/summary!$E$4)+(C1537/summary!$I$4)+(D1537/summary!$M$4)</f>
        <v>2.0640601322496215</v>
      </c>
    </row>
    <row r="1538" spans="1:5">
      <c r="A1538">
        <v>2124</v>
      </c>
      <c r="B1538">
        <v>87</v>
      </c>
      <c r="C1538">
        <v>59</v>
      </c>
      <c r="D1538">
        <v>73</v>
      </c>
      <c r="E1538">
        <f>(B1538/summary!$E$4)+(C1538/summary!$I$4)+(D1538/summary!$M$4)</f>
        <v>2.0640601322496215</v>
      </c>
    </row>
    <row r="1539" spans="1:5">
      <c r="A1539">
        <v>2263</v>
      </c>
      <c r="B1539">
        <v>87</v>
      </c>
      <c r="C1539">
        <v>59</v>
      </c>
      <c r="D1539">
        <v>73</v>
      </c>
      <c r="E1539">
        <f>(B1539/summary!$E$4)+(C1539/summary!$I$4)+(D1539/summary!$M$4)</f>
        <v>2.0640601322496215</v>
      </c>
    </row>
    <row r="1540" spans="1:5">
      <c r="A1540">
        <v>260</v>
      </c>
      <c r="B1540">
        <v>82</v>
      </c>
      <c r="C1540">
        <v>67</v>
      </c>
      <c r="D1540">
        <v>66</v>
      </c>
      <c r="E1540">
        <f>(B1540/summary!$E$4)+(C1540/summary!$I$4)+(D1540/summary!$M$4)</f>
        <v>2.0642529962804792</v>
      </c>
    </row>
    <row r="1541" spans="1:5">
      <c r="A1541">
        <v>2133</v>
      </c>
      <c r="B1541">
        <v>82</v>
      </c>
      <c r="C1541">
        <v>67</v>
      </c>
      <c r="D1541">
        <v>66</v>
      </c>
      <c r="E1541">
        <f>(B1541/summary!$E$4)+(C1541/summary!$I$4)+(D1541/summary!$M$4)</f>
        <v>2.0642529962804792</v>
      </c>
    </row>
    <row r="1542" spans="1:5">
      <c r="A1542">
        <v>2977</v>
      </c>
      <c r="B1542">
        <v>83</v>
      </c>
      <c r="C1542">
        <v>65</v>
      </c>
      <c r="D1542">
        <v>68</v>
      </c>
      <c r="E1542">
        <f>(B1542/summary!$E$4)+(C1542/summary!$I$4)+(D1542/summary!$M$4)</f>
        <v>2.0642564402810306</v>
      </c>
    </row>
    <row r="1543" spans="1:5">
      <c r="A1543">
        <v>2810</v>
      </c>
      <c r="B1543">
        <v>85</v>
      </c>
      <c r="C1543">
        <v>61</v>
      </c>
      <c r="D1543">
        <v>72</v>
      </c>
      <c r="E1543">
        <f>(B1543/summary!$E$4)+(C1543/summary!$I$4)+(D1543/summary!$M$4)</f>
        <v>2.0642633282821325</v>
      </c>
    </row>
    <row r="1544" spans="1:5">
      <c r="A1544">
        <v>2264</v>
      </c>
      <c r="B1544">
        <v>80</v>
      </c>
      <c r="C1544">
        <v>69</v>
      </c>
      <c r="D1544">
        <v>65</v>
      </c>
      <c r="E1544">
        <f>(B1544/summary!$E$4)+(C1544/summary!$I$4)+(D1544/summary!$M$4)</f>
        <v>2.0644561923129907</v>
      </c>
    </row>
    <row r="1545" spans="1:5">
      <c r="A1545">
        <v>1265</v>
      </c>
      <c r="B1545">
        <v>81</v>
      </c>
      <c r="C1545">
        <v>65</v>
      </c>
      <c r="D1545">
        <v>70</v>
      </c>
      <c r="E1545">
        <f>(B1545/summary!$E$4)+(C1545/summary!$I$4)+(D1545/summary!$M$4)</f>
        <v>2.0646697203471551</v>
      </c>
    </row>
    <row r="1546" spans="1:5">
      <c r="A1546">
        <v>2515</v>
      </c>
      <c r="B1546">
        <v>83</v>
      </c>
      <c r="C1546">
        <v>61</v>
      </c>
      <c r="D1546">
        <v>74</v>
      </c>
      <c r="E1546">
        <f>(B1546/summary!$E$4)+(C1546/summary!$I$4)+(D1546/summary!$M$4)</f>
        <v>2.0646766083482575</v>
      </c>
    </row>
    <row r="1547" spans="1:5">
      <c r="A1547">
        <v>2576</v>
      </c>
      <c r="B1547">
        <v>86</v>
      </c>
      <c r="C1547">
        <v>55</v>
      </c>
      <c r="D1547">
        <v>80</v>
      </c>
      <c r="E1547">
        <f>(B1547/summary!$E$4)+(C1547/summary!$I$4)+(D1547/summary!$M$4)</f>
        <v>2.0646869403499108</v>
      </c>
    </row>
    <row r="1548" spans="1:5">
      <c r="A1548">
        <v>3359</v>
      </c>
      <c r="B1548">
        <v>79</v>
      </c>
      <c r="C1548">
        <v>67</v>
      </c>
      <c r="D1548">
        <v>69</v>
      </c>
      <c r="E1548">
        <f>(B1548/summary!$E$4)+(C1548/summary!$I$4)+(D1548/summary!$M$4)</f>
        <v>2.0648729163796666</v>
      </c>
    </row>
    <row r="1549" spans="1:5">
      <c r="A1549">
        <v>346</v>
      </c>
      <c r="B1549">
        <v>80</v>
      </c>
      <c r="C1549">
        <v>65</v>
      </c>
      <c r="D1549">
        <v>71</v>
      </c>
      <c r="E1549">
        <f>(B1549/summary!$E$4)+(C1549/summary!$I$4)+(D1549/summary!$M$4)</f>
        <v>2.0648763603802176</v>
      </c>
    </row>
    <row r="1550" spans="1:5">
      <c r="A1550">
        <v>1545</v>
      </c>
      <c r="B1550">
        <v>80</v>
      </c>
      <c r="C1550">
        <v>65</v>
      </c>
      <c r="D1550">
        <v>71</v>
      </c>
      <c r="E1550">
        <f>(B1550/summary!$E$4)+(C1550/summary!$I$4)+(D1550/summary!$M$4)</f>
        <v>2.0648763603802176</v>
      </c>
    </row>
    <row r="1551" spans="1:5">
      <c r="A1551">
        <v>432</v>
      </c>
      <c r="B1551">
        <v>81</v>
      </c>
      <c r="C1551">
        <v>63</v>
      </c>
      <c r="D1551">
        <v>73</v>
      </c>
      <c r="E1551">
        <f>(B1551/summary!$E$4)+(C1551/summary!$I$4)+(D1551/summary!$M$4)</f>
        <v>2.0648798043807686</v>
      </c>
    </row>
    <row r="1552" spans="1:5">
      <c r="A1552">
        <v>1634</v>
      </c>
      <c r="B1552">
        <v>81</v>
      </c>
      <c r="C1552">
        <v>63</v>
      </c>
      <c r="D1552">
        <v>73</v>
      </c>
      <c r="E1552">
        <f>(B1552/summary!$E$4)+(C1552/summary!$I$4)+(D1552/summary!$M$4)</f>
        <v>2.0648798043807686</v>
      </c>
    </row>
    <row r="1553" spans="1:5">
      <c r="A1553">
        <v>3006</v>
      </c>
      <c r="B1553">
        <v>81</v>
      </c>
      <c r="C1553">
        <v>63</v>
      </c>
      <c r="D1553">
        <v>73</v>
      </c>
      <c r="E1553">
        <f>(B1553/summary!$E$4)+(C1553/summary!$I$4)+(D1553/summary!$M$4)</f>
        <v>2.0648798043807686</v>
      </c>
    </row>
    <row r="1554" spans="1:5">
      <c r="A1554">
        <v>1449</v>
      </c>
      <c r="B1554">
        <v>82</v>
      </c>
      <c r="C1554">
        <v>61</v>
      </c>
      <c r="D1554">
        <v>75</v>
      </c>
      <c r="E1554">
        <f>(B1554/summary!$E$4)+(C1554/summary!$I$4)+(D1554/summary!$M$4)</f>
        <v>2.0648832483813195</v>
      </c>
    </row>
    <row r="1555" spans="1:5">
      <c r="A1555">
        <v>1816</v>
      </c>
      <c r="B1555">
        <v>82</v>
      </c>
      <c r="C1555">
        <v>61</v>
      </c>
      <c r="D1555">
        <v>75</v>
      </c>
      <c r="E1555">
        <f>(B1555/summary!$E$4)+(C1555/summary!$I$4)+(D1555/summary!$M$4)</f>
        <v>2.0648832483813195</v>
      </c>
    </row>
    <row r="1556" spans="1:5">
      <c r="A1556">
        <v>1886</v>
      </c>
      <c r="B1556">
        <v>82</v>
      </c>
      <c r="C1556">
        <v>61</v>
      </c>
      <c r="D1556">
        <v>75</v>
      </c>
      <c r="E1556">
        <f>(B1556/summary!$E$4)+(C1556/summary!$I$4)+(D1556/summary!$M$4)</f>
        <v>2.0648832483813195</v>
      </c>
    </row>
    <row r="1557" spans="1:5">
      <c r="A1557">
        <v>2972</v>
      </c>
      <c r="B1557">
        <v>77</v>
      </c>
      <c r="C1557">
        <v>69</v>
      </c>
      <c r="D1557">
        <v>68</v>
      </c>
      <c r="E1557">
        <f>(B1557/summary!$E$4)+(C1557/summary!$I$4)+(D1557/summary!$M$4)</f>
        <v>2.0650761124121777</v>
      </c>
    </row>
    <row r="1558" spans="1:5">
      <c r="A1558">
        <v>3260</v>
      </c>
      <c r="B1558">
        <v>77</v>
      </c>
      <c r="C1558">
        <v>69</v>
      </c>
      <c r="D1558">
        <v>68</v>
      </c>
      <c r="E1558">
        <f>(B1558/summary!$E$4)+(C1558/summary!$I$4)+(D1558/summary!$M$4)</f>
        <v>2.0650761124121777</v>
      </c>
    </row>
    <row r="1559" spans="1:5">
      <c r="A1559">
        <v>252</v>
      </c>
      <c r="B1559">
        <v>79</v>
      </c>
      <c r="C1559">
        <v>65</v>
      </c>
      <c r="D1559">
        <v>72</v>
      </c>
      <c r="E1559">
        <f>(B1559/summary!$E$4)+(C1559/summary!$I$4)+(D1559/summary!$M$4)</f>
        <v>2.0650830004132801</v>
      </c>
    </row>
    <row r="1560" spans="1:5">
      <c r="A1560">
        <v>1994</v>
      </c>
      <c r="B1560">
        <v>79</v>
      </c>
      <c r="C1560">
        <v>65</v>
      </c>
      <c r="D1560">
        <v>72</v>
      </c>
      <c r="E1560">
        <f>(B1560/summary!$E$4)+(C1560/summary!$I$4)+(D1560/summary!$M$4)</f>
        <v>2.0650830004132801</v>
      </c>
    </row>
    <row r="1561" spans="1:5">
      <c r="A1561">
        <v>600</v>
      </c>
      <c r="B1561">
        <v>80</v>
      </c>
      <c r="C1561">
        <v>63</v>
      </c>
      <c r="D1561">
        <v>74</v>
      </c>
      <c r="E1561">
        <f>(B1561/summary!$E$4)+(C1561/summary!$I$4)+(D1561/summary!$M$4)</f>
        <v>2.065086444413831</v>
      </c>
    </row>
    <row r="1562" spans="1:5">
      <c r="A1562">
        <v>1508</v>
      </c>
      <c r="B1562">
        <v>81</v>
      </c>
      <c r="C1562">
        <v>61</v>
      </c>
      <c r="D1562">
        <v>76</v>
      </c>
      <c r="E1562">
        <f>(B1562/summary!$E$4)+(C1562/summary!$I$4)+(D1562/summary!$M$4)</f>
        <v>2.065089888414382</v>
      </c>
    </row>
    <row r="1563" spans="1:5">
      <c r="A1563">
        <v>1852</v>
      </c>
      <c r="B1563">
        <v>81</v>
      </c>
      <c r="C1563">
        <v>61</v>
      </c>
      <c r="D1563">
        <v>76</v>
      </c>
      <c r="E1563">
        <f>(B1563/summary!$E$4)+(C1563/summary!$I$4)+(D1563/summary!$M$4)</f>
        <v>2.065089888414382</v>
      </c>
    </row>
    <row r="1564" spans="1:5">
      <c r="A1564">
        <v>2574</v>
      </c>
      <c r="B1564">
        <v>76</v>
      </c>
      <c r="C1564">
        <v>69</v>
      </c>
      <c r="D1564">
        <v>69</v>
      </c>
      <c r="E1564">
        <f>(B1564/summary!$E$4)+(C1564/summary!$I$4)+(D1564/summary!$M$4)</f>
        <v>2.0652827524452406</v>
      </c>
    </row>
    <row r="1565" spans="1:5">
      <c r="A1565">
        <v>2247</v>
      </c>
      <c r="B1565">
        <v>78</v>
      </c>
      <c r="C1565">
        <v>65</v>
      </c>
      <c r="D1565">
        <v>73</v>
      </c>
      <c r="E1565">
        <f>(B1565/summary!$E$4)+(C1565/summary!$I$4)+(D1565/summary!$M$4)</f>
        <v>2.0652896404463426</v>
      </c>
    </row>
    <row r="1566" spans="1:5">
      <c r="A1566">
        <v>2855</v>
      </c>
      <c r="B1566">
        <v>79</v>
      </c>
      <c r="C1566">
        <v>63</v>
      </c>
      <c r="D1566">
        <v>75</v>
      </c>
      <c r="E1566">
        <f>(B1566/summary!$E$4)+(C1566/summary!$I$4)+(D1566/summary!$M$4)</f>
        <v>2.0652930844468935</v>
      </c>
    </row>
    <row r="1567" spans="1:5">
      <c r="A1567">
        <v>694</v>
      </c>
      <c r="B1567">
        <v>80</v>
      </c>
      <c r="C1567">
        <v>61</v>
      </c>
      <c r="D1567">
        <v>77</v>
      </c>
      <c r="E1567">
        <f>(B1567/summary!$E$4)+(C1567/summary!$I$4)+(D1567/summary!$M$4)</f>
        <v>2.0652965284474445</v>
      </c>
    </row>
    <row r="1568" spans="1:5">
      <c r="A1568">
        <v>3298</v>
      </c>
      <c r="B1568">
        <v>80</v>
      </c>
      <c r="C1568">
        <v>61</v>
      </c>
      <c r="D1568">
        <v>77</v>
      </c>
      <c r="E1568">
        <f>(B1568/summary!$E$4)+(C1568/summary!$I$4)+(D1568/summary!$M$4)</f>
        <v>2.0652965284474445</v>
      </c>
    </row>
    <row r="1569" spans="1:5">
      <c r="A1569">
        <v>3351</v>
      </c>
      <c r="B1569">
        <v>80</v>
      </c>
      <c r="C1569">
        <v>61</v>
      </c>
      <c r="D1569">
        <v>77</v>
      </c>
      <c r="E1569">
        <f>(B1569/summary!$E$4)+(C1569/summary!$I$4)+(D1569/summary!$M$4)</f>
        <v>2.0652965284474445</v>
      </c>
    </row>
    <row r="1570" spans="1:5">
      <c r="A1570">
        <v>1256</v>
      </c>
      <c r="B1570">
        <v>81</v>
      </c>
      <c r="C1570">
        <v>59</v>
      </c>
      <c r="D1570">
        <v>79</v>
      </c>
      <c r="E1570">
        <f>(B1570/summary!$E$4)+(C1570/summary!$I$4)+(D1570/summary!$M$4)</f>
        <v>2.0652999724479955</v>
      </c>
    </row>
    <row r="1571" spans="1:5">
      <c r="A1571">
        <v>2102</v>
      </c>
      <c r="B1571">
        <v>75</v>
      </c>
      <c r="C1571">
        <v>69</v>
      </c>
      <c r="D1571">
        <v>70</v>
      </c>
      <c r="E1571">
        <f>(B1571/summary!$E$4)+(C1571/summary!$I$4)+(D1571/summary!$M$4)</f>
        <v>2.0654893924783031</v>
      </c>
    </row>
    <row r="1572" spans="1:5">
      <c r="A1572">
        <v>3350</v>
      </c>
      <c r="B1572">
        <v>75</v>
      </c>
      <c r="C1572">
        <v>69</v>
      </c>
      <c r="D1572">
        <v>70</v>
      </c>
      <c r="E1572">
        <f>(B1572/summary!$E$4)+(C1572/summary!$I$4)+(D1572/summary!$M$4)</f>
        <v>2.0654893924783031</v>
      </c>
    </row>
    <row r="1573" spans="1:5">
      <c r="A1573">
        <v>2601</v>
      </c>
      <c r="B1573">
        <v>76</v>
      </c>
      <c r="C1573">
        <v>67</v>
      </c>
      <c r="D1573">
        <v>72</v>
      </c>
      <c r="E1573">
        <f>(B1573/summary!$E$4)+(C1573/summary!$I$4)+(D1573/summary!$M$4)</f>
        <v>2.0654928364788541</v>
      </c>
    </row>
    <row r="1574" spans="1:5">
      <c r="A1574">
        <v>1584</v>
      </c>
      <c r="B1574">
        <v>77</v>
      </c>
      <c r="C1574">
        <v>65</v>
      </c>
      <c r="D1574">
        <v>74</v>
      </c>
      <c r="E1574">
        <f>(B1574/summary!$E$4)+(C1574/summary!$I$4)+(D1574/summary!$M$4)</f>
        <v>2.065496280479405</v>
      </c>
    </row>
    <row r="1575" spans="1:5">
      <c r="A1575">
        <v>2391</v>
      </c>
      <c r="B1575">
        <v>77</v>
      </c>
      <c r="C1575">
        <v>65</v>
      </c>
      <c r="D1575">
        <v>74</v>
      </c>
      <c r="E1575">
        <f>(B1575/summary!$E$4)+(C1575/summary!$I$4)+(D1575/summary!$M$4)</f>
        <v>2.065496280479405</v>
      </c>
    </row>
    <row r="1576" spans="1:5">
      <c r="A1576">
        <v>199</v>
      </c>
      <c r="B1576">
        <v>78</v>
      </c>
      <c r="C1576">
        <v>63</v>
      </c>
      <c r="D1576">
        <v>76</v>
      </c>
      <c r="E1576">
        <f>(B1576/summary!$E$4)+(C1576/summary!$I$4)+(D1576/summary!$M$4)</f>
        <v>2.065499724479956</v>
      </c>
    </row>
    <row r="1577" spans="1:5">
      <c r="A1577">
        <v>3233</v>
      </c>
      <c r="B1577">
        <v>78</v>
      </c>
      <c r="C1577">
        <v>63</v>
      </c>
      <c r="D1577">
        <v>76</v>
      </c>
      <c r="E1577">
        <f>(B1577/summary!$E$4)+(C1577/summary!$I$4)+(D1577/summary!$M$4)</f>
        <v>2.065499724479956</v>
      </c>
    </row>
    <row r="1578" spans="1:5">
      <c r="A1578">
        <v>1734</v>
      </c>
      <c r="B1578">
        <v>79</v>
      </c>
      <c r="C1578">
        <v>61</v>
      </c>
      <c r="D1578">
        <v>78</v>
      </c>
      <c r="E1578">
        <f>(B1578/summary!$E$4)+(C1578/summary!$I$4)+(D1578/summary!$M$4)</f>
        <v>2.065503168480507</v>
      </c>
    </row>
    <row r="1579" spans="1:5">
      <c r="A1579">
        <v>2914</v>
      </c>
      <c r="B1579">
        <v>79</v>
      </c>
      <c r="C1579">
        <v>61</v>
      </c>
      <c r="D1579">
        <v>78</v>
      </c>
      <c r="E1579">
        <f>(B1579/summary!$E$4)+(C1579/summary!$I$4)+(D1579/summary!$M$4)</f>
        <v>2.065503168480507</v>
      </c>
    </row>
    <row r="1580" spans="1:5">
      <c r="A1580">
        <v>1136</v>
      </c>
      <c r="B1580">
        <v>80</v>
      </c>
      <c r="C1580">
        <v>59</v>
      </c>
      <c r="D1580">
        <v>80</v>
      </c>
      <c r="E1580">
        <f>(B1580/summary!$E$4)+(C1580/summary!$I$4)+(D1580/summary!$M$4)</f>
        <v>2.0655066124810579</v>
      </c>
    </row>
    <row r="1581" spans="1:5">
      <c r="A1581">
        <v>200</v>
      </c>
      <c r="B1581">
        <v>72</v>
      </c>
      <c r="C1581">
        <v>73</v>
      </c>
      <c r="D1581">
        <v>67</v>
      </c>
      <c r="E1581">
        <f>(B1581/summary!$E$4)+(C1581/summary!$I$4)+(D1581/summary!$M$4)</f>
        <v>2.0656891445102632</v>
      </c>
    </row>
    <row r="1582" spans="1:5">
      <c r="A1582">
        <v>2925</v>
      </c>
      <c r="B1582">
        <v>74</v>
      </c>
      <c r="C1582">
        <v>69</v>
      </c>
      <c r="D1582">
        <v>71</v>
      </c>
      <c r="E1582">
        <f>(B1582/summary!$E$4)+(C1582/summary!$I$4)+(D1582/summary!$M$4)</f>
        <v>2.0656960325113651</v>
      </c>
    </row>
    <row r="1583" spans="1:5">
      <c r="A1583">
        <v>1831</v>
      </c>
      <c r="B1583">
        <v>75</v>
      </c>
      <c r="C1583">
        <v>67</v>
      </c>
      <c r="D1583">
        <v>73</v>
      </c>
      <c r="E1583">
        <f>(B1583/summary!$E$4)+(C1583/summary!$I$4)+(D1583/summary!$M$4)</f>
        <v>2.0656994765119165</v>
      </c>
    </row>
    <row r="1584" spans="1:5">
      <c r="A1584">
        <v>1162</v>
      </c>
      <c r="B1584">
        <v>76</v>
      </c>
      <c r="C1584">
        <v>65</v>
      </c>
      <c r="D1584">
        <v>75</v>
      </c>
      <c r="E1584">
        <f>(B1584/summary!$E$4)+(C1584/summary!$I$4)+(D1584/summary!$M$4)</f>
        <v>2.0657029205124671</v>
      </c>
    </row>
    <row r="1585" spans="1:5">
      <c r="A1585">
        <v>1981</v>
      </c>
      <c r="B1585">
        <v>76</v>
      </c>
      <c r="C1585">
        <v>65</v>
      </c>
      <c r="D1585">
        <v>75</v>
      </c>
      <c r="E1585">
        <f>(B1585/summary!$E$4)+(C1585/summary!$I$4)+(D1585/summary!$M$4)</f>
        <v>2.0657029205124671</v>
      </c>
    </row>
    <row r="1586" spans="1:5">
      <c r="A1586">
        <v>1144</v>
      </c>
      <c r="B1586">
        <v>78</v>
      </c>
      <c r="C1586">
        <v>61</v>
      </c>
      <c r="D1586">
        <v>79</v>
      </c>
      <c r="E1586">
        <f>(B1586/summary!$E$4)+(C1586/summary!$I$4)+(D1586/summary!$M$4)</f>
        <v>2.0657098085135694</v>
      </c>
    </row>
    <row r="1587" spans="1:5">
      <c r="A1587">
        <v>2508</v>
      </c>
      <c r="B1587">
        <v>78</v>
      </c>
      <c r="C1587">
        <v>61</v>
      </c>
      <c r="D1587">
        <v>79</v>
      </c>
      <c r="E1587">
        <f>(B1587/summary!$E$4)+(C1587/summary!$I$4)+(D1587/summary!$M$4)</f>
        <v>2.0657098085135694</v>
      </c>
    </row>
    <row r="1588" spans="1:5">
      <c r="A1588">
        <v>2678</v>
      </c>
      <c r="B1588">
        <v>78</v>
      </c>
      <c r="C1588">
        <v>61</v>
      </c>
      <c r="D1588">
        <v>79</v>
      </c>
      <c r="E1588">
        <f>(B1588/summary!$E$4)+(C1588/summary!$I$4)+(D1588/summary!$M$4)</f>
        <v>2.0657098085135694</v>
      </c>
    </row>
    <row r="1589" spans="1:5">
      <c r="A1589">
        <v>2817</v>
      </c>
      <c r="B1589">
        <v>78</v>
      </c>
      <c r="C1589">
        <v>61</v>
      </c>
      <c r="D1589">
        <v>79</v>
      </c>
      <c r="E1589">
        <f>(B1589/summary!$E$4)+(C1589/summary!$I$4)+(D1589/summary!$M$4)</f>
        <v>2.0657098085135694</v>
      </c>
    </row>
    <row r="1590" spans="1:5">
      <c r="A1590">
        <v>2845</v>
      </c>
      <c r="B1590">
        <v>78</v>
      </c>
      <c r="C1590">
        <v>61</v>
      </c>
      <c r="D1590">
        <v>79</v>
      </c>
      <c r="E1590">
        <f>(B1590/summary!$E$4)+(C1590/summary!$I$4)+(D1590/summary!$M$4)</f>
        <v>2.0657098085135694</v>
      </c>
    </row>
    <row r="1591" spans="1:5">
      <c r="A1591">
        <v>2866</v>
      </c>
      <c r="B1591">
        <v>78</v>
      </c>
      <c r="C1591">
        <v>61</v>
      </c>
      <c r="D1591">
        <v>79</v>
      </c>
      <c r="E1591">
        <f>(B1591/summary!$E$4)+(C1591/summary!$I$4)+(D1591/summary!$M$4)</f>
        <v>2.0657098085135694</v>
      </c>
    </row>
    <row r="1592" spans="1:5">
      <c r="A1592">
        <v>516</v>
      </c>
      <c r="B1592">
        <v>71</v>
      </c>
      <c r="C1592">
        <v>73</v>
      </c>
      <c r="D1592">
        <v>68</v>
      </c>
      <c r="E1592">
        <f>(B1592/summary!$E$4)+(C1592/summary!$I$4)+(D1592/summary!$M$4)</f>
        <v>2.0658957845433257</v>
      </c>
    </row>
    <row r="1593" spans="1:5">
      <c r="A1593">
        <v>1332</v>
      </c>
      <c r="B1593">
        <v>73</v>
      </c>
      <c r="C1593">
        <v>69</v>
      </c>
      <c r="D1593">
        <v>72</v>
      </c>
      <c r="E1593">
        <f>(B1593/summary!$E$4)+(C1593/summary!$I$4)+(D1593/summary!$M$4)</f>
        <v>2.0659026725444276</v>
      </c>
    </row>
    <row r="1594" spans="1:5">
      <c r="A1594">
        <v>2445</v>
      </c>
      <c r="B1594">
        <v>73</v>
      </c>
      <c r="C1594">
        <v>69</v>
      </c>
      <c r="D1594">
        <v>72</v>
      </c>
      <c r="E1594">
        <f>(B1594/summary!$E$4)+(C1594/summary!$I$4)+(D1594/summary!$M$4)</f>
        <v>2.0659026725444276</v>
      </c>
    </row>
    <row r="1595" spans="1:5">
      <c r="A1595">
        <v>626</v>
      </c>
      <c r="B1595">
        <v>75</v>
      </c>
      <c r="C1595">
        <v>65</v>
      </c>
      <c r="D1595">
        <v>76</v>
      </c>
      <c r="E1595">
        <f>(B1595/summary!$E$4)+(C1595/summary!$I$4)+(D1595/summary!$M$4)</f>
        <v>2.0659095605455295</v>
      </c>
    </row>
    <row r="1596" spans="1:5">
      <c r="A1596">
        <v>773</v>
      </c>
      <c r="B1596">
        <v>75</v>
      </c>
      <c r="C1596">
        <v>65</v>
      </c>
      <c r="D1596">
        <v>76</v>
      </c>
      <c r="E1596">
        <f>(B1596/summary!$E$4)+(C1596/summary!$I$4)+(D1596/summary!$M$4)</f>
        <v>2.0659095605455295</v>
      </c>
    </row>
    <row r="1597" spans="1:5">
      <c r="A1597">
        <v>1975</v>
      </c>
      <c r="B1597">
        <v>75</v>
      </c>
      <c r="C1597">
        <v>65</v>
      </c>
      <c r="D1597">
        <v>76</v>
      </c>
      <c r="E1597">
        <f>(B1597/summary!$E$4)+(C1597/summary!$I$4)+(D1597/summary!$M$4)</f>
        <v>2.0659095605455295</v>
      </c>
    </row>
    <row r="1598" spans="1:5">
      <c r="A1598">
        <v>399</v>
      </c>
      <c r="B1598">
        <v>70</v>
      </c>
      <c r="C1598">
        <v>73</v>
      </c>
      <c r="D1598">
        <v>69</v>
      </c>
      <c r="E1598">
        <f>(B1598/summary!$E$4)+(C1598/summary!$I$4)+(D1598/summary!$M$4)</f>
        <v>2.0661024245763882</v>
      </c>
    </row>
    <row r="1599" spans="1:5">
      <c r="A1599">
        <v>489</v>
      </c>
      <c r="B1599">
        <v>72</v>
      </c>
      <c r="C1599">
        <v>69</v>
      </c>
      <c r="D1599">
        <v>73</v>
      </c>
      <c r="E1599">
        <f>(B1599/summary!$E$4)+(C1599/summary!$I$4)+(D1599/summary!$M$4)</f>
        <v>2.0661093125774901</v>
      </c>
    </row>
    <row r="1600" spans="1:5">
      <c r="A1600">
        <v>1458</v>
      </c>
      <c r="B1600">
        <v>72</v>
      </c>
      <c r="C1600">
        <v>69</v>
      </c>
      <c r="D1600">
        <v>73</v>
      </c>
      <c r="E1600">
        <f>(B1600/summary!$E$4)+(C1600/summary!$I$4)+(D1600/summary!$M$4)</f>
        <v>2.0661093125774901</v>
      </c>
    </row>
    <row r="1601" spans="1:5">
      <c r="A1601">
        <v>46</v>
      </c>
      <c r="B1601">
        <v>74</v>
      </c>
      <c r="C1601">
        <v>65</v>
      </c>
      <c r="D1601">
        <v>77</v>
      </c>
      <c r="E1601">
        <f>(B1601/summary!$E$4)+(C1601/summary!$I$4)+(D1601/summary!$M$4)</f>
        <v>2.066116200578592</v>
      </c>
    </row>
    <row r="1602" spans="1:5">
      <c r="A1602">
        <v>230</v>
      </c>
      <c r="B1602">
        <v>71</v>
      </c>
      <c r="C1602">
        <v>69</v>
      </c>
      <c r="D1602">
        <v>74</v>
      </c>
      <c r="E1602">
        <f>(B1602/summary!$E$4)+(C1602/summary!$I$4)+(D1602/summary!$M$4)</f>
        <v>2.0663159526105526</v>
      </c>
    </row>
    <row r="1603" spans="1:5">
      <c r="A1603">
        <v>994</v>
      </c>
      <c r="B1603">
        <v>71</v>
      </c>
      <c r="C1603">
        <v>69</v>
      </c>
      <c r="D1603">
        <v>74</v>
      </c>
      <c r="E1603">
        <f>(B1603/summary!$E$4)+(C1603/summary!$I$4)+(D1603/summary!$M$4)</f>
        <v>2.0663159526105526</v>
      </c>
    </row>
    <row r="1604" spans="1:5">
      <c r="A1604">
        <v>1548</v>
      </c>
      <c r="B1604">
        <v>71</v>
      </c>
      <c r="C1604">
        <v>69</v>
      </c>
      <c r="D1604">
        <v>74</v>
      </c>
      <c r="E1604">
        <f>(B1604/summary!$E$4)+(C1604/summary!$I$4)+(D1604/summary!$M$4)</f>
        <v>2.0663159526105526</v>
      </c>
    </row>
    <row r="1605" spans="1:5">
      <c r="A1605">
        <v>3118</v>
      </c>
      <c r="B1605">
        <v>74</v>
      </c>
      <c r="C1605">
        <v>63</v>
      </c>
      <c r="D1605">
        <v>80</v>
      </c>
      <c r="E1605">
        <f>(B1605/summary!$E$4)+(C1605/summary!$I$4)+(D1605/summary!$M$4)</f>
        <v>2.0663262846122059</v>
      </c>
    </row>
    <row r="1606" spans="1:5">
      <c r="A1606">
        <v>583</v>
      </c>
      <c r="B1606">
        <v>75</v>
      </c>
      <c r="C1606">
        <v>61</v>
      </c>
      <c r="D1606">
        <v>82</v>
      </c>
      <c r="E1606">
        <f>(B1606/summary!$E$4)+(C1606/summary!$I$4)+(D1606/summary!$M$4)</f>
        <v>2.0663297286127564</v>
      </c>
    </row>
    <row r="1607" spans="1:5">
      <c r="A1607">
        <v>2217</v>
      </c>
      <c r="B1607">
        <v>75</v>
      </c>
      <c r="C1607">
        <v>61</v>
      </c>
      <c r="D1607">
        <v>82</v>
      </c>
      <c r="E1607">
        <f>(B1607/summary!$E$4)+(C1607/summary!$I$4)+(D1607/summary!$M$4)</f>
        <v>2.0663297286127564</v>
      </c>
    </row>
    <row r="1608" spans="1:5">
      <c r="A1608">
        <v>1242</v>
      </c>
      <c r="B1608">
        <v>69</v>
      </c>
      <c r="C1608">
        <v>71</v>
      </c>
      <c r="D1608">
        <v>73</v>
      </c>
      <c r="E1608">
        <f>(B1608/summary!$E$4)+(C1608/summary!$I$4)+(D1608/summary!$M$4)</f>
        <v>2.0665191486430636</v>
      </c>
    </row>
    <row r="1609" spans="1:5">
      <c r="A1609">
        <v>755</v>
      </c>
      <c r="B1609">
        <v>67</v>
      </c>
      <c r="C1609">
        <v>73</v>
      </c>
      <c r="D1609">
        <v>72</v>
      </c>
      <c r="E1609">
        <f>(B1609/summary!$E$4)+(C1609/summary!$I$4)+(D1609/summary!$M$4)</f>
        <v>2.0667223446755751</v>
      </c>
    </row>
    <row r="1610" spans="1:5">
      <c r="A1610">
        <v>2611</v>
      </c>
      <c r="B1610">
        <v>67</v>
      </c>
      <c r="C1610">
        <v>73</v>
      </c>
      <c r="D1610">
        <v>72</v>
      </c>
      <c r="E1610">
        <f>(B1610/summary!$E$4)+(C1610/summary!$I$4)+(D1610/summary!$M$4)</f>
        <v>2.0667223446755751</v>
      </c>
    </row>
    <row r="1611" spans="1:5">
      <c r="A1611">
        <v>2401</v>
      </c>
      <c r="B1611">
        <v>68</v>
      </c>
      <c r="C1611">
        <v>71</v>
      </c>
      <c r="D1611">
        <v>74</v>
      </c>
      <c r="E1611">
        <f>(B1611/summary!$E$4)+(C1611/summary!$I$4)+(D1611/summary!$M$4)</f>
        <v>2.0667257886761261</v>
      </c>
    </row>
    <row r="1612" spans="1:5">
      <c r="A1612">
        <v>1520</v>
      </c>
      <c r="B1612">
        <v>70</v>
      </c>
      <c r="C1612">
        <v>67</v>
      </c>
      <c r="D1612">
        <v>78</v>
      </c>
      <c r="E1612">
        <f>(B1612/summary!$E$4)+(C1612/summary!$I$4)+(D1612/summary!$M$4)</f>
        <v>2.066732676677228</v>
      </c>
    </row>
    <row r="1613" spans="1:5">
      <c r="A1613">
        <v>2468</v>
      </c>
      <c r="B1613">
        <v>70</v>
      </c>
      <c r="C1613">
        <v>67</v>
      </c>
      <c r="D1613">
        <v>78</v>
      </c>
      <c r="E1613">
        <f>(B1613/summary!$E$4)+(C1613/summary!$I$4)+(D1613/summary!$M$4)</f>
        <v>2.066732676677228</v>
      </c>
    </row>
    <row r="1614" spans="1:5">
      <c r="A1614">
        <v>2650</v>
      </c>
      <c r="B1614">
        <v>70</v>
      </c>
      <c r="C1614">
        <v>67</v>
      </c>
      <c r="D1614">
        <v>78</v>
      </c>
      <c r="E1614">
        <f>(B1614/summary!$E$4)+(C1614/summary!$I$4)+(D1614/summary!$M$4)</f>
        <v>2.066732676677228</v>
      </c>
    </row>
    <row r="1615" spans="1:5">
      <c r="A1615">
        <v>121</v>
      </c>
      <c r="B1615">
        <v>72</v>
      </c>
      <c r="C1615">
        <v>63</v>
      </c>
      <c r="D1615">
        <v>82</v>
      </c>
      <c r="E1615">
        <f>(B1615/summary!$E$4)+(C1615/summary!$I$4)+(D1615/summary!$M$4)</f>
        <v>2.06673956467833</v>
      </c>
    </row>
    <row r="1616" spans="1:5">
      <c r="A1616">
        <v>765</v>
      </c>
      <c r="B1616">
        <v>72</v>
      </c>
      <c r="C1616">
        <v>63</v>
      </c>
      <c r="D1616">
        <v>82</v>
      </c>
      <c r="E1616">
        <f>(B1616/summary!$E$4)+(C1616/summary!$I$4)+(D1616/summary!$M$4)</f>
        <v>2.06673956467833</v>
      </c>
    </row>
    <row r="1617" spans="1:5">
      <c r="A1617">
        <v>1223</v>
      </c>
      <c r="B1617">
        <v>71</v>
      </c>
      <c r="C1617">
        <v>63</v>
      </c>
      <c r="D1617">
        <v>83</v>
      </c>
      <c r="E1617">
        <f>(B1617/summary!$E$4)+(C1617/summary!$I$4)+(D1617/summary!$M$4)</f>
        <v>2.0669462047113925</v>
      </c>
    </row>
    <row r="1618" spans="1:5">
      <c r="A1618">
        <v>1863</v>
      </c>
      <c r="B1618">
        <v>85</v>
      </c>
      <c r="C1618">
        <v>64</v>
      </c>
      <c r="D1618">
        <v>68</v>
      </c>
      <c r="E1618">
        <f>(B1618/summary!$E$4)+(C1618/summary!$I$4)+(D1618/summary!$M$4)</f>
        <v>2.0681498829039811</v>
      </c>
    </row>
    <row r="1619" spans="1:5">
      <c r="A1619">
        <v>856</v>
      </c>
      <c r="B1619">
        <v>82</v>
      </c>
      <c r="C1619">
        <v>68</v>
      </c>
      <c r="D1619">
        <v>65</v>
      </c>
      <c r="E1619">
        <f>(B1619/summary!$E$4)+(C1619/summary!$I$4)+(D1619/summary!$M$4)</f>
        <v>2.0683496349359416</v>
      </c>
    </row>
    <row r="1620" spans="1:5">
      <c r="A1620">
        <v>1965</v>
      </c>
      <c r="B1620">
        <v>84</v>
      </c>
      <c r="C1620">
        <v>62</v>
      </c>
      <c r="D1620">
        <v>72</v>
      </c>
      <c r="E1620">
        <f>(B1620/summary!$E$4)+(C1620/summary!$I$4)+(D1620/summary!$M$4)</f>
        <v>2.068566606970657</v>
      </c>
    </row>
    <row r="1621" spans="1:5">
      <c r="A1621">
        <v>3010</v>
      </c>
      <c r="B1621">
        <v>84</v>
      </c>
      <c r="C1621">
        <v>62</v>
      </c>
      <c r="D1621">
        <v>72</v>
      </c>
      <c r="E1621">
        <f>(B1621/summary!$E$4)+(C1621/summary!$I$4)+(D1621/summary!$M$4)</f>
        <v>2.068566606970657</v>
      </c>
    </row>
    <row r="1622" spans="1:5">
      <c r="A1622">
        <v>2424</v>
      </c>
      <c r="B1622">
        <v>86</v>
      </c>
      <c r="C1622">
        <v>58</v>
      </c>
      <c r="D1622">
        <v>76</v>
      </c>
      <c r="E1622">
        <f>(B1622/summary!$E$4)+(C1622/summary!$I$4)+(D1622/summary!$M$4)</f>
        <v>2.0685734949717594</v>
      </c>
    </row>
    <row r="1623" spans="1:5">
      <c r="A1623">
        <v>1285</v>
      </c>
      <c r="B1623">
        <v>82</v>
      </c>
      <c r="C1623">
        <v>64</v>
      </c>
      <c r="D1623">
        <v>71</v>
      </c>
      <c r="E1623">
        <f>(B1623/summary!$E$4)+(C1623/summary!$I$4)+(D1623/summary!$M$4)</f>
        <v>2.0687698030031685</v>
      </c>
    </row>
    <row r="1624" spans="1:5">
      <c r="A1624">
        <v>1575</v>
      </c>
      <c r="B1624">
        <v>82</v>
      </c>
      <c r="C1624">
        <v>64</v>
      </c>
      <c r="D1624">
        <v>71</v>
      </c>
      <c r="E1624">
        <f>(B1624/summary!$E$4)+(C1624/summary!$I$4)+(D1624/summary!$M$4)</f>
        <v>2.0687698030031685</v>
      </c>
    </row>
    <row r="1625" spans="1:5">
      <c r="A1625">
        <v>598</v>
      </c>
      <c r="B1625">
        <v>79</v>
      </c>
      <c r="C1625">
        <v>68</v>
      </c>
      <c r="D1625">
        <v>68</v>
      </c>
      <c r="E1625">
        <f>(B1625/summary!$E$4)+(C1625/summary!$I$4)+(D1625/summary!$M$4)</f>
        <v>2.068969555035129</v>
      </c>
    </row>
    <row r="1626" spans="1:5">
      <c r="A1626">
        <v>740</v>
      </c>
      <c r="B1626">
        <v>83</v>
      </c>
      <c r="C1626">
        <v>60</v>
      </c>
      <c r="D1626">
        <v>76</v>
      </c>
      <c r="E1626">
        <f>(B1626/summary!$E$4)+(C1626/summary!$I$4)+(D1626/summary!$M$4)</f>
        <v>2.0689833310373329</v>
      </c>
    </row>
    <row r="1627" spans="1:5">
      <c r="A1627">
        <v>2921</v>
      </c>
      <c r="B1627">
        <v>85</v>
      </c>
      <c r="C1627">
        <v>56</v>
      </c>
      <c r="D1627">
        <v>80</v>
      </c>
      <c r="E1627">
        <f>(B1627/summary!$E$4)+(C1627/summary!$I$4)+(D1627/summary!$M$4)</f>
        <v>2.0689902190384348</v>
      </c>
    </row>
    <row r="1628" spans="1:5">
      <c r="A1628">
        <v>270</v>
      </c>
      <c r="B1628">
        <v>86</v>
      </c>
      <c r="C1628">
        <v>54</v>
      </c>
      <c r="D1628">
        <v>82</v>
      </c>
      <c r="E1628">
        <f>(B1628/summary!$E$4)+(C1628/summary!$I$4)+(D1628/summary!$M$4)</f>
        <v>2.0689936630389862</v>
      </c>
    </row>
    <row r="1629" spans="1:5">
      <c r="A1629">
        <v>3364</v>
      </c>
      <c r="B1629">
        <v>86</v>
      </c>
      <c r="C1629">
        <v>54</v>
      </c>
      <c r="D1629">
        <v>82</v>
      </c>
      <c r="E1629">
        <f>(B1629/summary!$E$4)+(C1629/summary!$I$4)+(D1629/summary!$M$4)</f>
        <v>2.0689936630389862</v>
      </c>
    </row>
    <row r="1630" spans="1:5">
      <c r="A1630">
        <v>1737</v>
      </c>
      <c r="B1630">
        <v>77</v>
      </c>
      <c r="C1630">
        <v>70</v>
      </c>
      <c r="D1630">
        <v>67</v>
      </c>
      <c r="E1630">
        <f>(B1630/summary!$E$4)+(C1630/summary!$I$4)+(D1630/summary!$M$4)</f>
        <v>2.0691727510676401</v>
      </c>
    </row>
    <row r="1631" spans="1:5">
      <c r="A1631">
        <v>1894</v>
      </c>
      <c r="B1631">
        <v>80</v>
      </c>
      <c r="C1631">
        <v>64</v>
      </c>
      <c r="D1631">
        <v>73</v>
      </c>
      <c r="E1631">
        <f>(B1631/summary!$E$4)+(C1631/summary!$I$4)+(D1631/summary!$M$4)</f>
        <v>2.0691830830692934</v>
      </c>
    </row>
    <row r="1632" spans="1:5">
      <c r="A1632">
        <v>493</v>
      </c>
      <c r="B1632">
        <v>81</v>
      </c>
      <c r="C1632">
        <v>62</v>
      </c>
      <c r="D1632">
        <v>75</v>
      </c>
      <c r="E1632">
        <f>(B1632/summary!$E$4)+(C1632/summary!$I$4)+(D1632/summary!$M$4)</f>
        <v>2.0691865270698444</v>
      </c>
    </row>
    <row r="1633" spans="1:5">
      <c r="A1633">
        <v>2041</v>
      </c>
      <c r="B1633">
        <v>81</v>
      </c>
      <c r="C1633">
        <v>62</v>
      </c>
      <c r="D1633">
        <v>75</v>
      </c>
      <c r="E1633">
        <f>(B1633/summary!$E$4)+(C1633/summary!$I$4)+(D1633/summary!$M$4)</f>
        <v>2.0691865270698444</v>
      </c>
    </row>
    <row r="1634" spans="1:5">
      <c r="A1634">
        <v>2767</v>
      </c>
      <c r="B1634">
        <v>81</v>
      </c>
      <c r="C1634">
        <v>62</v>
      </c>
      <c r="D1634">
        <v>75</v>
      </c>
      <c r="E1634">
        <f>(B1634/summary!$E$4)+(C1634/summary!$I$4)+(D1634/summary!$M$4)</f>
        <v>2.0691865270698444</v>
      </c>
    </row>
    <row r="1635" spans="1:5">
      <c r="A1635">
        <v>2121</v>
      </c>
      <c r="B1635">
        <v>82</v>
      </c>
      <c r="C1635">
        <v>60</v>
      </c>
      <c r="D1635">
        <v>77</v>
      </c>
      <c r="E1635">
        <f>(B1635/summary!$E$4)+(C1635/summary!$I$4)+(D1635/summary!$M$4)</f>
        <v>2.0691899710703954</v>
      </c>
    </row>
    <row r="1636" spans="1:5">
      <c r="A1636">
        <v>81</v>
      </c>
      <c r="B1636">
        <v>75</v>
      </c>
      <c r="C1636">
        <v>72</v>
      </c>
      <c r="D1636">
        <v>66</v>
      </c>
      <c r="E1636">
        <f>(B1636/summary!$E$4)+(C1636/summary!$I$4)+(D1636/summary!$M$4)</f>
        <v>2.0693759471001516</v>
      </c>
    </row>
    <row r="1637" spans="1:5">
      <c r="A1637">
        <v>359</v>
      </c>
      <c r="B1637">
        <v>77</v>
      </c>
      <c r="C1637">
        <v>68</v>
      </c>
      <c r="D1637">
        <v>70</v>
      </c>
      <c r="E1637">
        <f>(B1637/summary!$E$4)+(C1637/summary!$I$4)+(D1637/summary!$M$4)</f>
        <v>2.0693828351012535</v>
      </c>
    </row>
    <row r="1638" spans="1:5">
      <c r="A1638">
        <v>325</v>
      </c>
      <c r="B1638">
        <v>78</v>
      </c>
      <c r="C1638">
        <v>66</v>
      </c>
      <c r="D1638">
        <v>72</v>
      </c>
      <c r="E1638">
        <f>(B1638/summary!$E$4)+(C1638/summary!$I$4)+(D1638/summary!$M$4)</f>
        <v>2.0693862791018045</v>
      </c>
    </row>
    <row r="1639" spans="1:5">
      <c r="A1639">
        <v>1524</v>
      </c>
      <c r="B1639">
        <v>78</v>
      </c>
      <c r="C1639">
        <v>66</v>
      </c>
      <c r="D1639">
        <v>72</v>
      </c>
      <c r="E1639">
        <f>(B1639/summary!$E$4)+(C1639/summary!$I$4)+(D1639/summary!$M$4)</f>
        <v>2.0693862791018045</v>
      </c>
    </row>
    <row r="1640" spans="1:5">
      <c r="A1640">
        <v>2932</v>
      </c>
      <c r="B1640">
        <v>78</v>
      </c>
      <c r="C1640">
        <v>66</v>
      </c>
      <c r="D1640">
        <v>72</v>
      </c>
      <c r="E1640">
        <f>(B1640/summary!$E$4)+(C1640/summary!$I$4)+(D1640/summary!$M$4)</f>
        <v>2.0693862791018045</v>
      </c>
    </row>
    <row r="1641" spans="1:5">
      <c r="A1641">
        <v>1318</v>
      </c>
      <c r="B1641">
        <v>79</v>
      </c>
      <c r="C1641">
        <v>64</v>
      </c>
      <c r="D1641">
        <v>74</v>
      </c>
      <c r="E1641">
        <f>(B1641/summary!$E$4)+(C1641/summary!$I$4)+(D1641/summary!$M$4)</f>
        <v>2.0693897231023559</v>
      </c>
    </row>
    <row r="1642" spans="1:5">
      <c r="A1642">
        <v>1622</v>
      </c>
      <c r="B1642">
        <v>79</v>
      </c>
      <c r="C1642">
        <v>64</v>
      </c>
      <c r="D1642">
        <v>74</v>
      </c>
      <c r="E1642">
        <f>(B1642/summary!$E$4)+(C1642/summary!$I$4)+(D1642/summary!$M$4)</f>
        <v>2.0693897231023559</v>
      </c>
    </row>
    <row r="1643" spans="1:5">
      <c r="A1643">
        <v>3147</v>
      </c>
      <c r="B1643">
        <v>80</v>
      </c>
      <c r="C1643">
        <v>62</v>
      </c>
      <c r="D1643">
        <v>76</v>
      </c>
      <c r="E1643">
        <f>(B1643/summary!$E$4)+(C1643/summary!$I$4)+(D1643/summary!$M$4)</f>
        <v>2.0693931671029064</v>
      </c>
    </row>
    <row r="1644" spans="1:5">
      <c r="A1644">
        <v>310</v>
      </c>
      <c r="B1644">
        <v>82</v>
      </c>
      <c r="C1644">
        <v>58</v>
      </c>
      <c r="D1644">
        <v>80</v>
      </c>
      <c r="E1644">
        <f>(B1644/summary!$E$4)+(C1644/summary!$I$4)+(D1644/summary!$M$4)</f>
        <v>2.0694000551040088</v>
      </c>
    </row>
    <row r="1645" spans="1:5">
      <c r="A1645">
        <v>1382</v>
      </c>
      <c r="B1645">
        <v>78</v>
      </c>
      <c r="C1645">
        <v>64</v>
      </c>
      <c r="D1645">
        <v>75</v>
      </c>
      <c r="E1645">
        <f>(B1645/summary!$E$4)+(C1645/summary!$I$4)+(D1645/summary!$M$4)</f>
        <v>2.0695963631354184</v>
      </c>
    </row>
    <row r="1646" spans="1:5">
      <c r="A1646">
        <v>682</v>
      </c>
      <c r="B1646">
        <v>81</v>
      </c>
      <c r="C1646">
        <v>58</v>
      </c>
      <c r="D1646">
        <v>81</v>
      </c>
      <c r="E1646">
        <f>(B1646/summary!$E$4)+(C1646/summary!$I$4)+(D1646/summary!$M$4)</f>
        <v>2.0696066951370709</v>
      </c>
    </row>
    <row r="1647" spans="1:5">
      <c r="A1647">
        <v>1878</v>
      </c>
      <c r="B1647">
        <v>75</v>
      </c>
      <c r="C1647">
        <v>68</v>
      </c>
      <c r="D1647">
        <v>72</v>
      </c>
      <c r="E1647">
        <f>(B1647/summary!$E$4)+(C1647/summary!$I$4)+(D1647/summary!$M$4)</f>
        <v>2.0697961151673785</v>
      </c>
    </row>
    <row r="1648" spans="1:5">
      <c r="A1648">
        <v>914</v>
      </c>
      <c r="B1648">
        <v>76</v>
      </c>
      <c r="C1648">
        <v>66</v>
      </c>
      <c r="D1648">
        <v>74</v>
      </c>
      <c r="E1648">
        <f>(B1648/summary!$E$4)+(C1648/summary!$I$4)+(D1648/summary!$M$4)</f>
        <v>2.0697995591679295</v>
      </c>
    </row>
    <row r="1649" spans="1:5">
      <c r="A1649">
        <v>1978</v>
      </c>
      <c r="B1649">
        <v>77</v>
      </c>
      <c r="C1649">
        <v>64</v>
      </c>
      <c r="D1649">
        <v>76</v>
      </c>
      <c r="E1649">
        <f>(B1649/summary!$E$4)+(C1649/summary!$I$4)+(D1649/summary!$M$4)</f>
        <v>2.0698030031684804</v>
      </c>
    </row>
    <row r="1650" spans="1:5">
      <c r="A1650">
        <v>774</v>
      </c>
      <c r="B1650">
        <v>71</v>
      </c>
      <c r="C1650">
        <v>74</v>
      </c>
      <c r="D1650">
        <v>67</v>
      </c>
      <c r="E1650">
        <f>(B1650/summary!$E$4)+(C1650/summary!$I$4)+(D1650/summary!$M$4)</f>
        <v>2.0699924231987881</v>
      </c>
    </row>
    <row r="1651" spans="1:5">
      <c r="A1651">
        <v>1679</v>
      </c>
      <c r="B1651">
        <v>73</v>
      </c>
      <c r="C1651">
        <v>70</v>
      </c>
      <c r="D1651">
        <v>71</v>
      </c>
      <c r="E1651">
        <f>(B1651/summary!$E$4)+(C1651/summary!$I$4)+(D1651/summary!$M$4)</f>
        <v>2.06999931119989</v>
      </c>
    </row>
    <row r="1652" spans="1:5">
      <c r="A1652">
        <v>632</v>
      </c>
      <c r="B1652">
        <v>74</v>
      </c>
      <c r="C1652">
        <v>68</v>
      </c>
      <c r="D1652">
        <v>73</v>
      </c>
      <c r="E1652">
        <f>(B1652/summary!$E$4)+(C1652/summary!$I$4)+(D1652/summary!$M$4)</f>
        <v>2.070002755200441</v>
      </c>
    </row>
    <row r="1653" spans="1:5">
      <c r="A1653">
        <v>1177</v>
      </c>
      <c r="B1653">
        <v>74</v>
      </c>
      <c r="C1653">
        <v>68</v>
      </c>
      <c r="D1653">
        <v>73</v>
      </c>
      <c r="E1653">
        <f>(B1653/summary!$E$4)+(C1653/summary!$I$4)+(D1653/summary!$M$4)</f>
        <v>2.070002755200441</v>
      </c>
    </row>
    <row r="1654" spans="1:5">
      <c r="A1654">
        <v>1999</v>
      </c>
      <c r="B1654">
        <v>75</v>
      </c>
      <c r="C1654">
        <v>66</v>
      </c>
      <c r="D1654">
        <v>75</v>
      </c>
      <c r="E1654">
        <f>(B1654/summary!$E$4)+(C1654/summary!$I$4)+(D1654/summary!$M$4)</f>
        <v>2.0700061992009919</v>
      </c>
    </row>
    <row r="1655" spans="1:5">
      <c r="A1655">
        <v>3085</v>
      </c>
      <c r="B1655">
        <v>75</v>
      </c>
      <c r="C1655">
        <v>66</v>
      </c>
      <c r="D1655">
        <v>75</v>
      </c>
      <c r="E1655">
        <f>(B1655/summary!$E$4)+(C1655/summary!$I$4)+(D1655/summary!$M$4)</f>
        <v>2.0700061992009919</v>
      </c>
    </row>
    <row r="1656" spans="1:5">
      <c r="A1656">
        <v>3341</v>
      </c>
      <c r="B1656">
        <v>75</v>
      </c>
      <c r="C1656">
        <v>66</v>
      </c>
      <c r="D1656">
        <v>75</v>
      </c>
      <c r="E1656">
        <f>(B1656/summary!$E$4)+(C1656/summary!$I$4)+(D1656/summary!$M$4)</f>
        <v>2.0700061992009919</v>
      </c>
    </row>
    <row r="1657" spans="1:5">
      <c r="A1657">
        <v>1356</v>
      </c>
      <c r="B1657">
        <v>76</v>
      </c>
      <c r="C1657">
        <v>64</v>
      </c>
      <c r="D1657">
        <v>77</v>
      </c>
      <c r="E1657">
        <f>(B1657/summary!$E$4)+(C1657/summary!$I$4)+(D1657/summary!$M$4)</f>
        <v>2.0700096432015429</v>
      </c>
    </row>
    <row r="1658" spans="1:5">
      <c r="A1658">
        <v>1383</v>
      </c>
      <c r="B1658">
        <v>78</v>
      </c>
      <c r="C1658">
        <v>60</v>
      </c>
      <c r="D1658">
        <v>81</v>
      </c>
      <c r="E1658">
        <f>(B1658/summary!$E$4)+(C1658/summary!$I$4)+(D1658/summary!$M$4)</f>
        <v>2.0700165312026453</v>
      </c>
    </row>
    <row r="1659" spans="1:5">
      <c r="A1659">
        <v>1015</v>
      </c>
      <c r="B1659">
        <v>72</v>
      </c>
      <c r="C1659">
        <v>70</v>
      </c>
      <c r="D1659">
        <v>72</v>
      </c>
      <c r="E1659">
        <f>(B1659/summary!$E$4)+(C1659/summary!$I$4)+(D1659/summary!$M$4)</f>
        <v>2.070205951232952</v>
      </c>
    </row>
    <row r="1660" spans="1:5">
      <c r="A1660">
        <v>3269</v>
      </c>
      <c r="B1660">
        <v>75</v>
      </c>
      <c r="C1660">
        <v>64</v>
      </c>
      <c r="D1660">
        <v>78</v>
      </c>
      <c r="E1660">
        <f>(B1660/summary!$E$4)+(C1660/summary!$I$4)+(D1660/summary!$M$4)</f>
        <v>2.0702162832346054</v>
      </c>
    </row>
    <row r="1661" spans="1:5">
      <c r="A1661">
        <v>794</v>
      </c>
      <c r="B1661">
        <v>70</v>
      </c>
      <c r="C1661">
        <v>72</v>
      </c>
      <c r="D1661">
        <v>71</v>
      </c>
      <c r="E1661">
        <f>(B1661/summary!$E$4)+(C1661/summary!$I$4)+(D1661/summary!$M$4)</f>
        <v>2.0704091472654635</v>
      </c>
    </row>
    <row r="1662" spans="1:5">
      <c r="A1662">
        <v>418</v>
      </c>
      <c r="B1662">
        <v>71</v>
      </c>
      <c r="C1662">
        <v>70</v>
      </c>
      <c r="D1662">
        <v>73</v>
      </c>
      <c r="E1662">
        <f>(B1662/summary!$E$4)+(C1662/summary!$I$4)+(D1662/summary!$M$4)</f>
        <v>2.0704125912660145</v>
      </c>
    </row>
    <row r="1663" spans="1:5">
      <c r="A1663">
        <v>1094</v>
      </c>
      <c r="B1663">
        <v>71</v>
      </c>
      <c r="C1663">
        <v>70</v>
      </c>
      <c r="D1663">
        <v>73</v>
      </c>
      <c r="E1663">
        <f>(B1663/summary!$E$4)+(C1663/summary!$I$4)+(D1663/summary!$M$4)</f>
        <v>2.0704125912660145</v>
      </c>
    </row>
    <row r="1664" spans="1:5">
      <c r="A1664">
        <v>1298</v>
      </c>
      <c r="B1664">
        <v>75</v>
      </c>
      <c r="C1664">
        <v>62</v>
      </c>
      <c r="D1664">
        <v>81</v>
      </c>
      <c r="E1664">
        <f>(B1664/summary!$E$4)+(C1664/summary!$I$4)+(D1664/summary!$M$4)</f>
        <v>2.0704263672682188</v>
      </c>
    </row>
    <row r="1665" spans="1:5">
      <c r="A1665">
        <v>223</v>
      </c>
      <c r="B1665">
        <v>69</v>
      </c>
      <c r="C1665">
        <v>72</v>
      </c>
      <c r="D1665">
        <v>72</v>
      </c>
      <c r="E1665">
        <f>(B1665/summary!$E$4)+(C1665/summary!$I$4)+(D1665/summary!$M$4)</f>
        <v>2.070615787298526</v>
      </c>
    </row>
    <row r="1666" spans="1:5">
      <c r="A1666">
        <v>2946</v>
      </c>
      <c r="B1666">
        <v>71</v>
      </c>
      <c r="C1666">
        <v>68</v>
      </c>
      <c r="D1666">
        <v>76</v>
      </c>
      <c r="E1666">
        <f>(B1666/summary!$E$4)+(C1666/summary!$I$4)+(D1666/summary!$M$4)</f>
        <v>2.070622675299628</v>
      </c>
    </row>
    <row r="1667" spans="1:5">
      <c r="A1667">
        <v>147</v>
      </c>
      <c r="B1667">
        <v>69</v>
      </c>
      <c r="C1667">
        <v>70</v>
      </c>
      <c r="D1667">
        <v>75</v>
      </c>
      <c r="E1667">
        <f>(B1667/summary!$E$4)+(C1667/summary!$I$4)+(D1667/summary!$M$4)</f>
        <v>2.0708258713321395</v>
      </c>
    </row>
    <row r="1668" spans="1:5">
      <c r="A1668">
        <v>926</v>
      </c>
      <c r="B1668">
        <v>73</v>
      </c>
      <c r="C1668">
        <v>62</v>
      </c>
      <c r="D1668">
        <v>83</v>
      </c>
      <c r="E1668">
        <f>(B1668/summary!$E$4)+(C1668/summary!$I$4)+(D1668/summary!$M$4)</f>
        <v>2.0708396473343438</v>
      </c>
    </row>
    <row r="1669" spans="1:5">
      <c r="A1669">
        <v>1576</v>
      </c>
      <c r="B1669">
        <v>73</v>
      </c>
      <c r="C1669">
        <v>62</v>
      </c>
      <c r="D1669">
        <v>83</v>
      </c>
      <c r="E1669">
        <f>(B1669/summary!$E$4)+(C1669/summary!$I$4)+(D1669/summary!$M$4)</f>
        <v>2.0708396473343438</v>
      </c>
    </row>
    <row r="1670" spans="1:5">
      <c r="A1670">
        <v>2980</v>
      </c>
      <c r="B1670">
        <v>73</v>
      </c>
      <c r="C1670">
        <v>62</v>
      </c>
      <c r="D1670">
        <v>83</v>
      </c>
      <c r="E1670">
        <f>(B1670/summary!$E$4)+(C1670/summary!$I$4)+(D1670/summary!$M$4)</f>
        <v>2.0708396473343438</v>
      </c>
    </row>
    <row r="1671" spans="1:5">
      <c r="A1671">
        <v>271</v>
      </c>
      <c r="B1671">
        <v>72</v>
      </c>
      <c r="C1671">
        <v>62</v>
      </c>
      <c r="D1671">
        <v>84</v>
      </c>
      <c r="E1671">
        <f>(B1671/summary!$E$4)+(C1671/summary!$I$4)+(D1671/summary!$M$4)</f>
        <v>2.0710462873674063</v>
      </c>
    </row>
    <row r="1672" spans="1:5">
      <c r="A1672">
        <v>491</v>
      </c>
      <c r="B1672">
        <v>72</v>
      </c>
      <c r="C1672">
        <v>62</v>
      </c>
      <c r="D1672">
        <v>84</v>
      </c>
      <c r="E1672">
        <f>(B1672/summary!$E$4)+(C1672/summary!$I$4)+(D1672/summary!$M$4)</f>
        <v>2.0710462873674063</v>
      </c>
    </row>
    <row r="1673" spans="1:5">
      <c r="A1673">
        <v>1448</v>
      </c>
      <c r="B1673">
        <v>71</v>
      </c>
      <c r="C1673">
        <v>62</v>
      </c>
      <c r="D1673">
        <v>85</v>
      </c>
      <c r="E1673">
        <f>(B1673/summary!$E$4)+(C1673/summary!$I$4)+(D1673/summary!$M$4)</f>
        <v>2.0712529274004683</v>
      </c>
    </row>
    <row r="1674" spans="1:5">
      <c r="A1674">
        <v>595</v>
      </c>
      <c r="B1674">
        <v>83</v>
      </c>
      <c r="C1674">
        <v>67</v>
      </c>
      <c r="D1674">
        <v>66</v>
      </c>
      <c r="E1674">
        <f>(B1674/summary!$E$4)+(C1674/summary!$I$4)+(D1674/summary!$M$4)</f>
        <v>2.0724497175919545</v>
      </c>
    </row>
    <row r="1675" spans="1:5">
      <c r="A1675">
        <v>2471</v>
      </c>
      <c r="B1675">
        <v>87</v>
      </c>
      <c r="C1675">
        <v>59</v>
      </c>
      <c r="D1675">
        <v>74</v>
      </c>
      <c r="E1675">
        <f>(B1675/summary!$E$4)+(C1675/summary!$I$4)+(D1675/summary!$M$4)</f>
        <v>2.0724634935941593</v>
      </c>
    </row>
    <row r="1676" spans="1:5">
      <c r="A1676">
        <v>902</v>
      </c>
      <c r="B1676">
        <v>81</v>
      </c>
      <c r="C1676">
        <v>69</v>
      </c>
      <c r="D1676">
        <v>65</v>
      </c>
      <c r="E1676">
        <f>(B1676/summary!$E$4)+(C1676/summary!$I$4)+(D1676/summary!$M$4)</f>
        <v>2.072652913624466</v>
      </c>
    </row>
    <row r="1677" spans="1:5">
      <c r="A1677">
        <v>2454</v>
      </c>
      <c r="B1677">
        <v>81</v>
      </c>
      <c r="C1677">
        <v>69</v>
      </c>
      <c r="D1677">
        <v>65</v>
      </c>
      <c r="E1677">
        <f>(B1677/summary!$E$4)+(C1677/summary!$I$4)+(D1677/summary!$M$4)</f>
        <v>2.072652913624466</v>
      </c>
    </row>
    <row r="1678" spans="1:5">
      <c r="A1678">
        <v>1433</v>
      </c>
      <c r="B1678">
        <v>82</v>
      </c>
      <c r="C1678">
        <v>67</v>
      </c>
      <c r="D1678">
        <v>67</v>
      </c>
      <c r="E1678">
        <f>(B1678/summary!$E$4)+(C1678/summary!$I$4)+(D1678/summary!$M$4)</f>
        <v>2.072656357625017</v>
      </c>
    </row>
    <row r="1679" spans="1:5">
      <c r="A1679">
        <v>403</v>
      </c>
      <c r="B1679">
        <v>85</v>
      </c>
      <c r="C1679">
        <v>59</v>
      </c>
      <c r="D1679">
        <v>76</v>
      </c>
      <c r="E1679">
        <f>(B1679/summary!$E$4)+(C1679/summary!$I$4)+(D1679/summary!$M$4)</f>
        <v>2.0728767736602838</v>
      </c>
    </row>
    <row r="1680" spans="1:5">
      <c r="A1680">
        <v>1232</v>
      </c>
      <c r="B1680">
        <v>80</v>
      </c>
      <c r="C1680">
        <v>67</v>
      </c>
      <c r="D1680">
        <v>69</v>
      </c>
      <c r="E1680">
        <f>(B1680/summary!$E$4)+(C1680/summary!$I$4)+(D1680/summary!$M$4)</f>
        <v>2.0730696376911419</v>
      </c>
    </row>
    <row r="1681" spans="1:5">
      <c r="A1681">
        <v>2775</v>
      </c>
      <c r="B1681">
        <v>81</v>
      </c>
      <c r="C1681">
        <v>65</v>
      </c>
      <c r="D1681">
        <v>71</v>
      </c>
      <c r="E1681">
        <f>(B1681/summary!$E$4)+(C1681/summary!$I$4)+(D1681/summary!$M$4)</f>
        <v>2.0730730816916929</v>
      </c>
    </row>
    <row r="1682" spans="1:5">
      <c r="A1682">
        <v>3181</v>
      </c>
      <c r="B1682">
        <v>82</v>
      </c>
      <c r="C1682">
        <v>63</v>
      </c>
      <c r="D1682">
        <v>73</v>
      </c>
      <c r="E1682">
        <f>(B1682/summary!$E$4)+(C1682/summary!$I$4)+(D1682/summary!$M$4)</f>
        <v>2.0730765256922439</v>
      </c>
    </row>
    <row r="1683" spans="1:5">
      <c r="A1683">
        <v>990</v>
      </c>
      <c r="B1683">
        <v>83</v>
      </c>
      <c r="C1683">
        <v>61</v>
      </c>
      <c r="D1683">
        <v>75</v>
      </c>
      <c r="E1683">
        <f>(B1683/summary!$E$4)+(C1683/summary!$I$4)+(D1683/summary!$M$4)</f>
        <v>2.0730799696927953</v>
      </c>
    </row>
    <row r="1684" spans="1:5">
      <c r="A1684">
        <v>2150</v>
      </c>
      <c r="B1684">
        <v>83</v>
      </c>
      <c r="C1684">
        <v>61</v>
      </c>
      <c r="D1684">
        <v>75</v>
      </c>
      <c r="E1684">
        <f>(B1684/summary!$E$4)+(C1684/summary!$I$4)+(D1684/summary!$M$4)</f>
        <v>2.0730799696927953</v>
      </c>
    </row>
    <row r="1685" spans="1:5">
      <c r="A1685">
        <v>1165</v>
      </c>
      <c r="B1685">
        <v>79</v>
      </c>
      <c r="C1685">
        <v>67</v>
      </c>
      <c r="D1685">
        <v>70</v>
      </c>
      <c r="E1685">
        <f>(B1685/summary!$E$4)+(C1685/summary!$I$4)+(D1685/summary!$M$4)</f>
        <v>2.0732762777242044</v>
      </c>
    </row>
    <row r="1686" spans="1:5">
      <c r="A1686">
        <v>2492</v>
      </c>
      <c r="B1686">
        <v>79</v>
      </c>
      <c r="C1686">
        <v>67</v>
      </c>
      <c r="D1686">
        <v>70</v>
      </c>
      <c r="E1686">
        <f>(B1686/summary!$E$4)+(C1686/summary!$I$4)+(D1686/summary!$M$4)</f>
        <v>2.0732762777242044</v>
      </c>
    </row>
    <row r="1687" spans="1:5">
      <c r="A1687">
        <v>461</v>
      </c>
      <c r="B1687">
        <v>80</v>
      </c>
      <c r="C1687">
        <v>65</v>
      </c>
      <c r="D1687">
        <v>72</v>
      </c>
      <c r="E1687">
        <f>(B1687/summary!$E$4)+(C1687/summary!$I$4)+(D1687/summary!$M$4)</f>
        <v>2.0732797217247554</v>
      </c>
    </row>
    <row r="1688" spans="1:5">
      <c r="A1688">
        <v>3370</v>
      </c>
      <c r="B1688">
        <v>77</v>
      </c>
      <c r="C1688">
        <v>69</v>
      </c>
      <c r="D1688">
        <v>69</v>
      </c>
      <c r="E1688">
        <f>(B1688/summary!$E$4)+(C1688/summary!$I$4)+(D1688/summary!$M$4)</f>
        <v>2.0734794737567159</v>
      </c>
    </row>
    <row r="1689" spans="1:5">
      <c r="A1689">
        <v>620</v>
      </c>
      <c r="B1689">
        <v>80</v>
      </c>
      <c r="C1689">
        <v>63</v>
      </c>
      <c r="D1689">
        <v>75</v>
      </c>
      <c r="E1689">
        <f>(B1689/summary!$E$4)+(C1689/summary!$I$4)+(D1689/summary!$M$4)</f>
        <v>2.0734898057583688</v>
      </c>
    </row>
    <row r="1690" spans="1:5">
      <c r="A1690">
        <v>3390</v>
      </c>
      <c r="B1690">
        <v>80</v>
      </c>
      <c r="C1690">
        <v>63</v>
      </c>
      <c r="D1690">
        <v>75</v>
      </c>
      <c r="E1690">
        <f>(B1690/summary!$E$4)+(C1690/summary!$I$4)+(D1690/summary!$M$4)</f>
        <v>2.0734898057583688</v>
      </c>
    </row>
    <row r="1691" spans="1:5">
      <c r="A1691">
        <v>531</v>
      </c>
      <c r="B1691">
        <v>81</v>
      </c>
      <c r="C1691">
        <v>61</v>
      </c>
      <c r="D1691">
        <v>77</v>
      </c>
      <c r="E1691">
        <f>(B1691/summary!$E$4)+(C1691/summary!$I$4)+(D1691/summary!$M$4)</f>
        <v>2.0734932497589198</v>
      </c>
    </row>
    <row r="1692" spans="1:5">
      <c r="A1692">
        <v>2609</v>
      </c>
      <c r="B1692">
        <v>81</v>
      </c>
      <c r="C1692">
        <v>61</v>
      </c>
      <c r="D1692">
        <v>77</v>
      </c>
      <c r="E1692">
        <f>(B1692/summary!$E$4)+(C1692/summary!$I$4)+(D1692/summary!$M$4)</f>
        <v>2.0734932497589198</v>
      </c>
    </row>
    <row r="1693" spans="1:5">
      <c r="A1693">
        <v>1792</v>
      </c>
      <c r="B1693">
        <v>82</v>
      </c>
      <c r="C1693">
        <v>59</v>
      </c>
      <c r="D1693">
        <v>79</v>
      </c>
      <c r="E1693">
        <f>(B1693/summary!$E$4)+(C1693/summary!$I$4)+(D1693/summary!$M$4)</f>
        <v>2.0734966937594708</v>
      </c>
    </row>
    <row r="1694" spans="1:5">
      <c r="A1694">
        <v>918</v>
      </c>
      <c r="B1694">
        <v>76</v>
      </c>
      <c r="C1694">
        <v>69</v>
      </c>
      <c r="D1694">
        <v>70</v>
      </c>
      <c r="E1694">
        <f>(B1694/summary!$E$4)+(C1694/summary!$I$4)+(D1694/summary!$M$4)</f>
        <v>2.0736861137897784</v>
      </c>
    </row>
    <row r="1695" spans="1:5">
      <c r="A1695">
        <v>1081</v>
      </c>
      <c r="B1695">
        <v>76</v>
      </c>
      <c r="C1695">
        <v>69</v>
      </c>
      <c r="D1695">
        <v>70</v>
      </c>
      <c r="E1695">
        <f>(B1695/summary!$E$4)+(C1695/summary!$I$4)+(D1695/summary!$M$4)</f>
        <v>2.0736861137897784</v>
      </c>
    </row>
    <row r="1696" spans="1:5">
      <c r="A1696">
        <v>2322</v>
      </c>
      <c r="B1696">
        <v>77</v>
      </c>
      <c r="C1696">
        <v>67</v>
      </c>
      <c r="D1696">
        <v>72</v>
      </c>
      <c r="E1696">
        <f>(B1696/summary!$E$4)+(C1696/summary!$I$4)+(D1696/summary!$M$4)</f>
        <v>2.0736895577903294</v>
      </c>
    </row>
    <row r="1697" spans="1:5">
      <c r="A1697">
        <v>2475</v>
      </c>
      <c r="B1697">
        <v>77</v>
      </c>
      <c r="C1697">
        <v>67</v>
      </c>
      <c r="D1697">
        <v>72</v>
      </c>
      <c r="E1697">
        <f>(B1697/summary!$E$4)+(C1697/summary!$I$4)+(D1697/summary!$M$4)</f>
        <v>2.0736895577903294</v>
      </c>
    </row>
    <row r="1698" spans="1:5">
      <c r="A1698">
        <v>3369</v>
      </c>
      <c r="B1698">
        <v>78</v>
      </c>
      <c r="C1698">
        <v>65</v>
      </c>
      <c r="D1698">
        <v>74</v>
      </c>
      <c r="E1698">
        <f>(B1698/summary!$E$4)+(C1698/summary!$I$4)+(D1698/summary!$M$4)</f>
        <v>2.0736930017908803</v>
      </c>
    </row>
    <row r="1699" spans="1:5">
      <c r="A1699">
        <v>713</v>
      </c>
      <c r="B1699">
        <v>79</v>
      </c>
      <c r="C1699">
        <v>63</v>
      </c>
      <c r="D1699">
        <v>76</v>
      </c>
      <c r="E1699">
        <f>(B1699/summary!$E$4)+(C1699/summary!$I$4)+(D1699/summary!$M$4)</f>
        <v>2.0736964457914313</v>
      </c>
    </row>
    <row r="1700" spans="1:5">
      <c r="A1700">
        <v>2988</v>
      </c>
      <c r="B1700">
        <v>79</v>
      </c>
      <c r="C1700">
        <v>63</v>
      </c>
      <c r="D1700">
        <v>76</v>
      </c>
      <c r="E1700">
        <f>(B1700/summary!$E$4)+(C1700/summary!$I$4)+(D1700/summary!$M$4)</f>
        <v>2.0736964457914313</v>
      </c>
    </row>
    <row r="1701" spans="1:5">
      <c r="A1701">
        <v>3300</v>
      </c>
      <c r="B1701">
        <v>79</v>
      </c>
      <c r="C1701">
        <v>63</v>
      </c>
      <c r="D1701">
        <v>76</v>
      </c>
      <c r="E1701">
        <f>(B1701/summary!$E$4)+(C1701/summary!$I$4)+(D1701/summary!$M$4)</f>
        <v>2.0736964457914313</v>
      </c>
    </row>
    <row r="1702" spans="1:5">
      <c r="A1702">
        <v>2458</v>
      </c>
      <c r="B1702">
        <v>76</v>
      </c>
      <c r="C1702">
        <v>67</v>
      </c>
      <c r="D1702">
        <v>73</v>
      </c>
      <c r="E1702">
        <f>(B1702/summary!$E$4)+(C1702/summary!$I$4)+(D1702/summary!$M$4)</f>
        <v>2.0738961978233919</v>
      </c>
    </row>
    <row r="1703" spans="1:5">
      <c r="A1703">
        <v>483</v>
      </c>
      <c r="B1703">
        <v>77</v>
      </c>
      <c r="C1703">
        <v>65</v>
      </c>
      <c r="D1703">
        <v>75</v>
      </c>
      <c r="E1703">
        <f>(B1703/summary!$E$4)+(C1703/summary!$I$4)+(D1703/summary!$M$4)</f>
        <v>2.0738996418239428</v>
      </c>
    </row>
    <row r="1704" spans="1:5">
      <c r="A1704">
        <v>995</v>
      </c>
      <c r="B1704">
        <v>77</v>
      </c>
      <c r="C1704">
        <v>65</v>
      </c>
      <c r="D1704">
        <v>75</v>
      </c>
      <c r="E1704">
        <f>(B1704/summary!$E$4)+(C1704/summary!$I$4)+(D1704/summary!$M$4)</f>
        <v>2.0738996418239428</v>
      </c>
    </row>
    <row r="1705" spans="1:5">
      <c r="A1705">
        <v>2219</v>
      </c>
      <c r="B1705">
        <v>79</v>
      </c>
      <c r="C1705">
        <v>61</v>
      </c>
      <c r="D1705">
        <v>79</v>
      </c>
      <c r="E1705">
        <f>(B1705/summary!$E$4)+(C1705/summary!$I$4)+(D1705/summary!$M$4)</f>
        <v>2.0739065298250448</v>
      </c>
    </row>
    <row r="1706" spans="1:5">
      <c r="A1706">
        <v>599</v>
      </c>
      <c r="B1706">
        <v>71</v>
      </c>
      <c r="C1706">
        <v>75</v>
      </c>
      <c r="D1706">
        <v>66</v>
      </c>
      <c r="E1706">
        <f>(B1706/summary!$E$4)+(C1706/summary!$I$4)+(D1706/summary!$M$4)</f>
        <v>2.0740890618542496</v>
      </c>
    </row>
    <row r="1707" spans="1:5">
      <c r="A1707">
        <v>215</v>
      </c>
      <c r="B1707">
        <v>73</v>
      </c>
      <c r="C1707">
        <v>71</v>
      </c>
      <c r="D1707">
        <v>70</v>
      </c>
      <c r="E1707">
        <f>(B1707/summary!$E$4)+(C1707/summary!$I$4)+(D1707/summary!$M$4)</f>
        <v>2.074095949855352</v>
      </c>
    </row>
    <row r="1708" spans="1:5">
      <c r="A1708">
        <v>1271</v>
      </c>
      <c r="B1708">
        <v>76</v>
      </c>
      <c r="C1708">
        <v>65</v>
      </c>
      <c r="D1708">
        <v>76</v>
      </c>
      <c r="E1708">
        <f>(B1708/summary!$E$4)+(C1708/summary!$I$4)+(D1708/summary!$M$4)</f>
        <v>2.0741062818570049</v>
      </c>
    </row>
    <row r="1709" spans="1:5">
      <c r="A1709">
        <v>41</v>
      </c>
      <c r="B1709">
        <v>75</v>
      </c>
      <c r="C1709">
        <v>65</v>
      </c>
      <c r="D1709">
        <v>77</v>
      </c>
      <c r="E1709">
        <f>(B1709/summary!$E$4)+(C1709/summary!$I$4)+(D1709/summary!$M$4)</f>
        <v>2.0743129218900673</v>
      </c>
    </row>
    <row r="1710" spans="1:5">
      <c r="A1710">
        <v>500</v>
      </c>
      <c r="B1710">
        <v>75</v>
      </c>
      <c r="C1710">
        <v>65</v>
      </c>
      <c r="D1710">
        <v>77</v>
      </c>
      <c r="E1710">
        <f>(B1710/summary!$E$4)+(C1710/summary!$I$4)+(D1710/summary!$M$4)</f>
        <v>2.0743129218900673</v>
      </c>
    </row>
    <row r="1711" spans="1:5">
      <c r="A1711">
        <v>2605</v>
      </c>
      <c r="B1711">
        <v>77</v>
      </c>
      <c r="C1711">
        <v>61</v>
      </c>
      <c r="D1711">
        <v>81</v>
      </c>
      <c r="E1711">
        <f>(B1711/summary!$E$4)+(C1711/summary!$I$4)+(D1711/summary!$M$4)</f>
        <v>2.0743198098911693</v>
      </c>
    </row>
    <row r="1712" spans="1:5">
      <c r="A1712">
        <v>867</v>
      </c>
      <c r="B1712">
        <v>72</v>
      </c>
      <c r="C1712">
        <v>69</v>
      </c>
      <c r="D1712">
        <v>74</v>
      </c>
      <c r="E1712">
        <f>(B1712/summary!$E$4)+(C1712/summary!$I$4)+(D1712/summary!$M$4)</f>
        <v>2.0745126739220279</v>
      </c>
    </row>
    <row r="1713" spans="1:5">
      <c r="A1713">
        <v>1516</v>
      </c>
      <c r="B1713">
        <v>73</v>
      </c>
      <c r="C1713">
        <v>67</v>
      </c>
      <c r="D1713">
        <v>76</v>
      </c>
      <c r="E1713">
        <f>(B1713/summary!$E$4)+(C1713/summary!$I$4)+(D1713/summary!$M$4)</f>
        <v>2.0745161179225788</v>
      </c>
    </row>
    <row r="1714" spans="1:5">
      <c r="A1714">
        <v>1762</v>
      </c>
      <c r="B1714">
        <v>73</v>
      </c>
      <c r="C1714">
        <v>67</v>
      </c>
      <c r="D1714">
        <v>76</v>
      </c>
      <c r="E1714">
        <f>(B1714/summary!$E$4)+(C1714/summary!$I$4)+(D1714/summary!$M$4)</f>
        <v>2.0745161179225788</v>
      </c>
    </row>
    <row r="1715" spans="1:5">
      <c r="A1715">
        <v>877</v>
      </c>
      <c r="B1715">
        <v>72</v>
      </c>
      <c r="C1715">
        <v>67</v>
      </c>
      <c r="D1715">
        <v>77</v>
      </c>
      <c r="E1715">
        <f>(B1715/summary!$E$4)+(C1715/summary!$I$4)+(D1715/summary!$M$4)</f>
        <v>2.0747227579556413</v>
      </c>
    </row>
    <row r="1716" spans="1:5">
      <c r="A1716">
        <v>1615</v>
      </c>
      <c r="B1716">
        <v>72</v>
      </c>
      <c r="C1716">
        <v>67</v>
      </c>
      <c r="D1716">
        <v>77</v>
      </c>
      <c r="E1716">
        <f>(B1716/summary!$E$4)+(C1716/summary!$I$4)+(D1716/summary!$M$4)</f>
        <v>2.0747227579556413</v>
      </c>
    </row>
    <row r="1717" spans="1:5">
      <c r="A1717">
        <v>1088</v>
      </c>
      <c r="B1717">
        <v>68</v>
      </c>
      <c r="C1717">
        <v>73</v>
      </c>
      <c r="D1717">
        <v>72</v>
      </c>
      <c r="E1717">
        <f>(B1717/summary!$E$4)+(C1717/summary!$I$4)+(D1717/summary!$M$4)</f>
        <v>2.0749190659870504</v>
      </c>
    </row>
    <row r="1718" spans="1:5">
      <c r="A1718">
        <v>2195</v>
      </c>
      <c r="B1718">
        <v>71</v>
      </c>
      <c r="C1718">
        <v>67</v>
      </c>
      <c r="D1718">
        <v>78</v>
      </c>
      <c r="E1718">
        <f>(B1718/summary!$E$4)+(C1718/summary!$I$4)+(D1718/summary!$M$4)</f>
        <v>2.0749293979887038</v>
      </c>
    </row>
    <row r="1719" spans="1:5">
      <c r="A1719">
        <v>2105</v>
      </c>
      <c r="B1719">
        <v>72</v>
      </c>
      <c r="C1719">
        <v>65</v>
      </c>
      <c r="D1719">
        <v>80</v>
      </c>
      <c r="E1719">
        <f>(B1719/summary!$E$4)+(C1719/summary!$I$4)+(D1719/summary!$M$4)</f>
        <v>2.0749328419892548</v>
      </c>
    </row>
    <row r="1720" spans="1:5">
      <c r="A1720">
        <v>1471</v>
      </c>
      <c r="B1720">
        <v>74</v>
      </c>
      <c r="C1720">
        <v>61</v>
      </c>
      <c r="D1720">
        <v>84</v>
      </c>
      <c r="E1720">
        <f>(B1720/summary!$E$4)+(C1720/summary!$I$4)+(D1720/summary!$M$4)</f>
        <v>2.0749397299903567</v>
      </c>
    </row>
    <row r="1721" spans="1:5">
      <c r="A1721">
        <v>2814</v>
      </c>
      <c r="B1721">
        <v>74</v>
      </c>
      <c r="C1721">
        <v>61</v>
      </c>
      <c r="D1721">
        <v>84</v>
      </c>
      <c r="E1721">
        <f>(B1721/summary!$E$4)+(C1721/summary!$I$4)+(D1721/summary!$M$4)</f>
        <v>2.0749397299903567</v>
      </c>
    </row>
    <row r="1722" spans="1:5">
      <c r="A1722">
        <v>1755</v>
      </c>
      <c r="B1722">
        <v>87</v>
      </c>
      <c r="C1722">
        <v>60</v>
      </c>
      <c r="D1722">
        <v>73</v>
      </c>
      <c r="E1722">
        <f>(B1722/summary!$E$4)+(C1722/summary!$I$4)+(D1722/summary!$M$4)</f>
        <v>2.0765601322496212</v>
      </c>
    </row>
    <row r="1723" spans="1:5">
      <c r="A1723">
        <v>2275</v>
      </c>
      <c r="B1723">
        <v>87</v>
      </c>
      <c r="C1723">
        <v>60</v>
      </c>
      <c r="D1723">
        <v>73</v>
      </c>
      <c r="E1723">
        <f>(B1723/summary!$E$4)+(C1723/summary!$I$4)+(D1723/summary!$M$4)</f>
        <v>2.0765601322496212</v>
      </c>
    </row>
    <row r="1724" spans="1:5">
      <c r="A1724">
        <v>85</v>
      </c>
      <c r="B1724">
        <v>82</v>
      </c>
      <c r="C1724">
        <v>68</v>
      </c>
      <c r="D1724">
        <v>66</v>
      </c>
      <c r="E1724">
        <f>(B1724/summary!$E$4)+(C1724/summary!$I$4)+(D1724/summary!$M$4)</f>
        <v>2.0767529962804794</v>
      </c>
    </row>
    <row r="1725" spans="1:5">
      <c r="A1725">
        <v>3310</v>
      </c>
      <c r="B1725">
        <v>85</v>
      </c>
      <c r="C1725">
        <v>62</v>
      </c>
      <c r="D1725">
        <v>72</v>
      </c>
      <c r="E1725">
        <f>(B1725/summary!$E$4)+(C1725/summary!$I$4)+(D1725/summary!$M$4)</f>
        <v>2.0767633282821327</v>
      </c>
    </row>
    <row r="1726" spans="1:5">
      <c r="A1726">
        <v>2019</v>
      </c>
      <c r="B1726">
        <v>84</v>
      </c>
      <c r="C1726">
        <v>62</v>
      </c>
      <c r="D1726">
        <v>73</v>
      </c>
      <c r="E1726">
        <f>(B1726/summary!$E$4)+(C1726/summary!$I$4)+(D1726/summary!$M$4)</f>
        <v>2.0769699683151952</v>
      </c>
    </row>
    <row r="1727" spans="1:5">
      <c r="A1727">
        <v>62</v>
      </c>
      <c r="B1727">
        <v>80</v>
      </c>
      <c r="C1727">
        <v>68</v>
      </c>
      <c r="D1727">
        <v>68</v>
      </c>
      <c r="E1727">
        <f>(B1727/summary!$E$4)+(C1727/summary!$I$4)+(D1727/summary!$M$4)</f>
        <v>2.0771662763466043</v>
      </c>
    </row>
    <row r="1728" spans="1:5">
      <c r="A1728">
        <v>533</v>
      </c>
      <c r="B1728">
        <v>83</v>
      </c>
      <c r="C1728">
        <v>62</v>
      </c>
      <c r="D1728">
        <v>74</v>
      </c>
      <c r="E1728">
        <f>(B1728/summary!$E$4)+(C1728/summary!$I$4)+(D1728/summary!$M$4)</f>
        <v>2.0771766083482572</v>
      </c>
    </row>
    <row r="1729" spans="1:5">
      <c r="A1729">
        <v>3358</v>
      </c>
      <c r="B1729">
        <v>83</v>
      </c>
      <c r="C1729">
        <v>62</v>
      </c>
      <c r="D1729">
        <v>74</v>
      </c>
      <c r="E1729">
        <f>(B1729/summary!$E$4)+(C1729/summary!$I$4)+(D1729/summary!$M$4)</f>
        <v>2.0771766083482572</v>
      </c>
    </row>
    <row r="1730" spans="1:5">
      <c r="A1730">
        <v>937</v>
      </c>
      <c r="B1730">
        <v>84</v>
      </c>
      <c r="C1730">
        <v>60</v>
      </c>
      <c r="D1730">
        <v>76</v>
      </c>
      <c r="E1730">
        <f>(B1730/summary!$E$4)+(C1730/summary!$I$4)+(D1730/summary!$M$4)</f>
        <v>2.0771800523488082</v>
      </c>
    </row>
    <row r="1731" spans="1:5">
      <c r="A1731">
        <v>910</v>
      </c>
      <c r="B1731">
        <v>87</v>
      </c>
      <c r="C1731">
        <v>54</v>
      </c>
      <c r="D1731">
        <v>82</v>
      </c>
      <c r="E1731">
        <f>(B1731/summary!$E$4)+(C1731/summary!$I$4)+(D1731/summary!$M$4)</f>
        <v>2.0771903843504615</v>
      </c>
    </row>
    <row r="1732" spans="1:5">
      <c r="A1732">
        <v>2358</v>
      </c>
      <c r="B1732">
        <v>87</v>
      </c>
      <c r="C1732">
        <v>54</v>
      </c>
      <c r="D1732">
        <v>82</v>
      </c>
      <c r="E1732">
        <f>(B1732/summary!$E$4)+(C1732/summary!$I$4)+(D1732/summary!$M$4)</f>
        <v>2.0771903843504615</v>
      </c>
    </row>
    <row r="1733" spans="1:5">
      <c r="A1733">
        <v>1974</v>
      </c>
      <c r="B1733">
        <v>79</v>
      </c>
      <c r="C1733">
        <v>68</v>
      </c>
      <c r="D1733">
        <v>69</v>
      </c>
      <c r="E1733">
        <f>(B1733/summary!$E$4)+(C1733/summary!$I$4)+(D1733/summary!$M$4)</f>
        <v>2.0773729163796668</v>
      </c>
    </row>
    <row r="1734" spans="1:5">
      <c r="A1734">
        <v>2250</v>
      </c>
      <c r="B1734">
        <v>79</v>
      </c>
      <c r="C1734">
        <v>68</v>
      </c>
      <c r="D1734">
        <v>69</v>
      </c>
      <c r="E1734">
        <f>(B1734/summary!$E$4)+(C1734/summary!$I$4)+(D1734/summary!$M$4)</f>
        <v>2.0773729163796668</v>
      </c>
    </row>
    <row r="1735" spans="1:5">
      <c r="A1735">
        <v>3407</v>
      </c>
      <c r="B1735">
        <v>79</v>
      </c>
      <c r="C1735">
        <v>68</v>
      </c>
      <c r="D1735">
        <v>69</v>
      </c>
      <c r="E1735">
        <f>(B1735/summary!$E$4)+(C1735/summary!$I$4)+(D1735/summary!$M$4)</f>
        <v>2.0773729163796668</v>
      </c>
    </row>
    <row r="1736" spans="1:5">
      <c r="A1736">
        <v>585</v>
      </c>
      <c r="B1736">
        <v>82</v>
      </c>
      <c r="C1736">
        <v>62</v>
      </c>
      <c r="D1736">
        <v>75</v>
      </c>
      <c r="E1736">
        <f>(B1736/summary!$E$4)+(C1736/summary!$I$4)+(D1736/summary!$M$4)</f>
        <v>2.0773832483813197</v>
      </c>
    </row>
    <row r="1737" spans="1:5">
      <c r="A1737">
        <v>945</v>
      </c>
      <c r="B1737">
        <v>82</v>
      </c>
      <c r="C1737">
        <v>62</v>
      </c>
      <c r="D1737">
        <v>75</v>
      </c>
      <c r="E1737">
        <f>(B1737/summary!$E$4)+(C1737/summary!$I$4)+(D1737/summary!$M$4)</f>
        <v>2.0773832483813197</v>
      </c>
    </row>
    <row r="1738" spans="1:5">
      <c r="A1738">
        <v>1321</v>
      </c>
      <c r="B1738">
        <v>82</v>
      </c>
      <c r="C1738">
        <v>62</v>
      </c>
      <c r="D1738">
        <v>75</v>
      </c>
      <c r="E1738">
        <f>(B1738/summary!$E$4)+(C1738/summary!$I$4)+(D1738/summary!$M$4)</f>
        <v>2.0773832483813197</v>
      </c>
    </row>
    <row r="1739" spans="1:5">
      <c r="A1739">
        <v>870</v>
      </c>
      <c r="B1739">
        <v>83</v>
      </c>
      <c r="C1739">
        <v>60</v>
      </c>
      <c r="D1739">
        <v>77</v>
      </c>
      <c r="E1739">
        <f>(B1739/summary!$E$4)+(C1739/summary!$I$4)+(D1739/summary!$M$4)</f>
        <v>2.0773866923818707</v>
      </c>
    </row>
    <row r="1740" spans="1:5">
      <c r="A1740">
        <v>1544</v>
      </c>
      <c r="B1740">
        <v>83</v>
      </c>
      <c r="C1740">
        <v>60</v>
      </c>
      <c r="D1740">
        <v>77</v>
      </c>
      <c r="E1740">
        <f>(B1740/summary!$E$4)+(C1740/summary!$I$4)+(D1740/summary!$M$4)</f>
        <v>2.0773866923818707</v>
      </c>
    </row>
    <row r="1741" spans="1:5">
      <c r="A1741">
        <v>2923</v>
      </c>
      <c r="B1741">
        <v>78</v>
      </c>
      <c r="C1741">
        <v>68</v>
      </c>
      <c r="D1741">
        <v>70</v>
      </c>
      <c r="E1741">
        <f>(B1741/summary!$E$4)+(C1741/summary!$I$4)+(D1741/summary!$M$4)</f>
        <v>2.0775795564127293</v>
      </c>
    </row>
    <row r="1742" spans="1:5">
      <c r="A1742">
        <v>1709</v>
      </c>
      <c r="B1742">
        <v>81</v>
      </c>
      <c r="C1742">
        <v>62</v>
      </c>
      <c r="D1742">
        <v>76</v>
      </c>
      <c r="E1742">
        <f>(B1742/summary!$E$4)+(C1742/summary!$I$4)+(D1742/summary!$M$4)</f>
        <v>2.0775898884143822</v>
      </c>
    </row>
    <row r="1743" spans="1:5">
      <c r="A1743">
        <v>2286</v>
      </c>
      <c r="B1743">
        <v>81</v>
      </c>
      <c r="C1743">
        <v>62</v>
      </c>
      <c r="D1743">
        <v>76</v>
      </c>
      <c r="E1743">
        <f>(B1743/summary!$E$4)+(C1743/summary!$I$4)+(D1743/summary!$M$4)</f>
        <v>2.0775898884143822</v>
      </c>
    </row>
    <row r="1744" spans="1:5">
      <c r="A1744">
        <v>2912</v>
      </c>
      <c r="B1744">
        <v>81</v>
      </c>
      <c r="C1744">
        <v>62</v>
      </c>
      <c r="D1744">
        <v>76</v>
      </c>
      <c r="E1744">
        <f>(B1744/summary!$E$4)+(C1744/summary!$I$4)+(D1744/summary!$M$4)</f>
        <v>2.0775898884143822</v>
      </c>
    </row>
    <row r="1745" spans="1:5">
      <c r="A1745">
        <v>3376</v>
      </c>
      <c r="B1745">
        <v>81</v>
      </c>
      <c r="C1745">
        <v>62</v>
      </c>
      <c r="D1745">
        <v>76</v>
      </c>
      <c r="E1745">
        <f>(B1745/summary!$E$4)+(C1745/summary!$I$4)+(D1745/summary!$M$4)</f>
        <v>2.0775898884143822</v>
      </c>
    </row>
    <row r="1746" spans="1:5">
      <c r="A1746">
        <v>3395</v>
      </c>
      <c r="B1746">
        <v>81</v>
      </c>
      <c r="C1746">
        <v>62</v>
      </c>
      <c r="D1746">
        <v>76</v>
      </c>
      <c r="E1746">
        <f>(B1746/summary!$E$4)+(C1746/summary!$I$4)+(D1746/summary!$M$4)</f>
        <v>2.0775898884143822</v>
      </c>
    </row>
    <row r="1747" spans="1:5">
      <c r="A1747">
        <v>3238</v>
      </c>
      <c r="B1747">
        <v>82</v>
      </c>
      <c r="C1747">
        <v>60</v>
      </c>
      <c r="D1747">
        <v>78</v>
      </c>
      <c r="E1747">
        <f>(B1747/summary!$E$4)+(C1747/summary!$I$4)+(D1747/summary!$M$4)</f>
        <v>2.0775933324149332</v>
      </c>
    </row>
    <row r="1748" spans="1:5">
      <c r="A1748">
        <v>1151</v>
      </c>
      <c r="B1748">
        <v>75</v>
      </c>
      <c r="C1748">
        <v>72</v>
      </c>
      <c r="D1748">
        <v>67</v>
      </c>
      <c r="E1748">
        <f>(B1748/summary!$E$4)+(C1748/summary!$I$4)+(D1748/summary!$M$4)</f>
        <v>2.0777793084446894</v>
      </c>
    </row>
    <row r="1749" spans="1:5">
      <c r="A1749">
        <v>1324</v>
      </c>
      <c r="B1749">
        <v>76</v>
      </c>
      <c r="C1749">
        <v>70</v>
      </c>
      <c r="D1749">
        <v>69</v>
      </c>
      <c r="E1749">
        <f>(B1749/summary!$E$4)+(C1749/summary!$I$4)+(D1749/summary!$M$4)</f>
        <v>2.0777827524452404</v>
      </c>
    </row>
    <row r="1750" spans="1:5">
      <c r="A1750">
        <v>453</v>
      </c>
      <c r="B1750">
        <v>78</v>
      </c>
      <c r="C1750">
        <v>66</v>
      </c>
      <c r="D1750">
        <v>73</v>
      </c>
      <c r="E1750">
        <f>(B1750/summary!$E$4)+(C1750/summary!$I$4)+(D1750/summary!$M$4)</f>
        <v>2.0777896404463423</v>
      </c>
    </row>
    <row r="1751" spans="1:5">
      <c r="A1751">
        <v>1164</v>
      </c>
      <c r="B1751">
        <v>78</v>
      </c>
      <c r="C1751">
        <v>66</v>
      </c>
      <c r="D1751">
        <v>73</v>
      </c>
      <c r="E1751">
        <f>(B1751/summary!$E$4)+(C1751/summary!$I$4)+(D1751/summary!$M$4)</f>
        <v>2.0777896404463423</v>
      </c>
    </row>
    <row r="1752" spans="1:5">
      <c r="A1752">
        <v>3090</v>
      </c>
      <c r="B1752">
        <v>78</v>
      </c>
      <c r="C1752">
        <v>66</v>
      </c>
      <c r="D1752">
        <v>73</v>
      </c>
      <c r="E1752">
        <f>(B1752/summary!$E$4)+(C1752/summary!$I$4)+(D1752/summary!$M$4)</f>
        <v>2.0777896404463423</v>
      </c>
    </row>
    <row r="1753" spans="1:5">
      <c r="A1753">
        <v>1462</v>
      </c>
      <c r="B1753">
        <v>80</v>
      </c>
      <c r="C1753">
        <v>62</v>
      </c>
      <c r="D1753">
        <v>77</v>
      </c>
      <c r="E1753">
        <f>(B1753/summary!$E$4)+(C1753/summary!$I$4)+(D1753/summary!$M$4)</f>
        <v>2.0777965284474447</v>
      </c>
    </row>
    <row r="1754" spans="1:5">
      <c r="A1754">
        <v>2356</v>
      </c>
      <c r="B1754">
        <v>80</v>
      </c>
      <c r="C1754">
        <v>62</v>
      </c>
      <c r="D1754">
        <v>77</v>
      </c>
      <c r="E1754">
        <f>(B1754/summary!$E$4)+(C1754/summary!$I$4)+(D1754/summary!$M$4)</f>
        <v>2.0777965284474447</v>
      </c>
    </row>
    <row r="1755" spans="1:5">
      <c r="A1755">
        <v>3164</v>
      </c>
      <c r="B1755">
        <v>75</v>
      </c>
      <c r="C1755">
        <v>70</v>
      </c>
      <c r="D1755">
        <v>70</v>
      </c>
      <c r="E1755">
        <f>(B1755/summary!$E$4)+(C1755/summary!$I$4)+(D1755/summary!$M$4)</f>
        <v>2.0779893924783028</v>
      </c>
    </row>
    <row r="1756" spans="1:5">
      <c r="A1756">
        <v>256</v>
      </c>
      <c r="B1756">
        <v>76</v>
      </c>
      <c r="C1756">
        <v>68</v>
      </c>
      <c r="D1756">
        <v>72</v>
      </c>
      <c r="E1756">
        <f>(B1756/summary!$E$4)+(C1756/summary!$I$4)+(D1756/summary!$M$4)</f>
        <v>2.0779928364788538</v>
      </c>
    </row>
    <row r="1757" spans="1:5">
      <c r="A1757">
        <v>1379</v>
      </c>
      <c r="B1757">
        <v>76</v>
      </c>
      <c r="C1757">
        <v>68</v>
      </c>
      <c r="D1757">
        <v>72</v>
      </c>
      <c r="E1757">
        <f>(B1757/summary!$E$4)+(C1757/summary!$I$4)+(D1757/summary!$M$4)</f>
        <v>2.0779928364788538</v>
      </c>
    </row>
    <row r="1758" spans="1:5">
      <c r="A1758">
        <v>3345</v>
      </c>
      <c r="B1758">
        <v>76</v>
      </c>
      <c r="C1758">
        <v>68</v>
      </c>
      <c r="D1758">
        <v>72</v>
      </c>
      <c r="E1758">
        <f>(B1758/summary!$E$4)+(C1758/summary!$I$4)+(D1758/summary!$M$4)</f>
        <v>2.0779928364788538</v>
      </c>
    </row>
    <row r="1759" spans="1:5">
      <c r="A1759">
        <v>571</v>
      </c>
      <c r="B1759">
        <v>77</v>
      </c>
      <c r="C1759">
        <v>66</v>
      </c>
      <c r="D1759">
        <v>74</v>
      </c>
      <c r="E1759">
        <f>(B1759/summary!$E$4)+(C1759/summary!$I$4)+(D1759/summary!$M$4)</f>
        <v>2.0779962804794048</v>
      </c>
    </row>
    <row r="1760" spans="1:5">
      <c r="A1760">
        <v>3222</v>
      </c>
      <c r="B1760">
        <v>79</v>
      </c>
      <c r="C1760">
        <v>62</v>
      </c>
      <c r="D1760">
        <v>78</v>
      </c>
      <c r="E1760">
        <f>(B1760/summary!$E$4)+(C1760/summary!$I$4)+(D1760/summary!$M$4)</f>
        <v>2.0780031684805071</v>
      </c>
    </row>
    <row r="1761" spans="1:5">
      <c r="A1761">
        <v>518</v>
      </c>
      <c r="B1761">
        <v>72</v>
      </c>
      <c r="C1761">
        <v>74</v>
      </c>
      <c r="D1761">
        <v>67</v>
      </c>
      <c r="E1761">
        <f>(B1761/summary!$E$4)+(C1761/summary!$I$4)+(D1761/summary!$M$4)</f>
        <v>2.0781891445102634</v>
      </c>
    </row>
    <row r="1762" spans="1:5">
      <c r="A1762">
        <v>2213</v>
      </c>
      <c r="B1762">
        <v>72</v>
      </c>
      <c r="C1762">
        <v>74</v>
      </c>
      <c r="D1762">
        <v>67</v>
      </c>
      <c r="E1762">
        <f>(B1762/summary!$E$4)+(C1762/summary!$I$4)+(D1762/summary!$M$4)</f>
        <v>2.0781891445102634</v>
      </c>
    </row>
    <row r="1763" spans="1:5">
      <c r="A1763">
        <v>1267</v>
      </c>
      <c r="B1763">
        <v>74</v>
      </c>
      <c r="C1763">
        <v>70</v>
      </c>
      <c r="D1763">
        <v>71</v>
      </c>
      <c r="E1763">
        <f>(B1763/summary!$E$4)+(C1763/summary!$I$4)+(D1763/summary!$M$4)</f>
        <v>2.0781960325113653</v>
      </c>
    </row>
    <row r="1764" spans="1:5">
      <c r="A1764">
        <v>240</v>
      </c>
      <c r="B1764">
        <v>75</v>
      </c>
      <c r="C1764">
        <v>68</v>
      </c>
      <c r="D1764">
        <v>73</v>
      </c>
      <c r="E1764">
        <f>(B1764/summary!$E$4)+(C1764/summary!$I$4)+(D1764/summary!$M$4)</f>
        <v>2.0781994765119163</v>
      </c>
    </row>
    <row r="1765" spans="1:5">
      <c r="A1765">
        <v>370</v>
      </c>
      <c r="B1765">
        <v>75</v>
      </c>
      <c r="C1765">
        <v>68</v>
      </c>
      <c r="D1765">
        <v>73</v>
      </c>
      <c r="E1765">
        <f>(B1765/summary!$E$4)+(C1765/summary!$I$4)+(D1765/summary!$M$4)</f>
        <v>2.0781994765119163</v>
      </c>
    </row>
    <row r="1766" spans="1:5">
      <c r="A1766">
        <v>2287</v>
      </c>
      <c r="B1766">
        <v>75</v>
      </c>
      <c r="C1766">
        <v>68</v>
      </c>
      <c r="D1766">
        <v>73</v>
      </c>
      <c r="E1766">
        <f>(B1766/summary!$E$4)+(C1766/summary!$I$4)+(D1766/summary!$M$4)</f>
        <v>2.0781994765119163</v>
      </c>
    </row>
    <row r="1767" spans="1:5">
      <c r="A1767">
        <v>1922</v>
      </c>
      <c r="B1767">
        <v>76</v>
      </c>
      <c r="C1767">
        <v>66</v>
      </c>
      <c r="D1767">
        <v>75</v>
      </c>
      <c r="E1767">
        <f>(B1767/summary!$E$4)+(C1767/summary!$I$4)+(D1767/summary!$M$4)</f>
        <v>2.0782029205124672</v>
      </c>
    </row>
    <row r="1768" spans="1:5">
      <c r="A1768">
        <v>1708</v>
      </c>
      <c r="B1768">
        <v>71</v>
      </c>
      <c r="C1768">
        <v>74</v>
      </c>
      <c r="D1768">
        <v>68</v>
      </c>
      <c r="E1768">
        <f>(B1768/summary!$E$4)+(C1768/summary!$I$4)+(D1768/summary!$M$4)</f>
        <v>2.0783957845433259</v>
      </c>
    </row>
    <row r="1769" spans="1:5">
      <c r="A1769">
        <v>392</v>
      </c>
      <c r="B1769">
        <v>73</v>
      </c>
      <c r="C1769">
        <v>70</v>
      </c>
      <c r="D1769">
        <v>72</v>
      </c>
      <c r="E1769">
        <f>(B1769/summary!$E$4)+(C1769/summary!$I$4)+(D1769/summary!$M$4)</f>
        <v>2.0784026725444278</v>
      </c>
    </row>
    <row r="1770" spans="1:5">
      <c r="A1770">
        <v>758</v>
      </c>
      <c r="B1770">
        <v>73</v>
      </c>
      <c r="C1770">
        <v>70</v>
      </c>
      <c r="D1770">
        <v>72</v>
      </c>
      <c r="E1770">
        <f>(B1770/summary!$E$4)+(C1770/summary!$I$4)+(D1770/summary!$M$4)</f>
        <v>2.0784026725444278</v>
      </c>
    </row>
    <row r="1771" spans="1:5">
      <c r="A1771">
        <v>1219</v>
      </c>
      <c r="B1771">
        <v>73</v>
      </c>
      <c r="C1771">
        <v>70</v>
      </c>
      <c r="D1771">
        <v>72</v>
      </c>
      <c r="E1771">
        <f>(B1771/summary!$E$4)+(C1771/summary!$I$4)+(D1771/summary!$M$4)</f>
        <v>2.0784026725444278</v>
      </c>
    </row>
    <row r="1772" spans="1:5">
      <c r="A1772">
        <v>2807</v>
      </c>
      <c r="B1772">
        <v>73</v>
      </c>
      <c r="C1772">
        <v>70</v>
      </c>
      <c r="D1772">
        <v>72</v>
      </c>
      <c r="E1772">
        <f>(B1772/summary!$E$4)+(C1772/summary!$I$4)+(D1772/summary!$M$4)</f>
        <v>2.0784026725444278</v>
      </c>
    </row>
    <row r="1773" spans="1:5">
      <c r="A1773">
        <v>3344</v>
      </c>
      <c r="B1773">
        <v>73</v>
      </c>
      <c r="C1773">
        <v>70</v>
      </c>
      <c r="D1773">
        <v>72</v>
      </c>
      <c r="E1773">
        <f>(B1773/summary!$E$4)+(C1773/summary!$I$4)+(D1773/summary!$M$4)</f>
        <v>2.0784026725444278</v>
      </c>
    </row>
    <row r="1774" spans="1:5">
      <c r="A1774">
        <v>3309</v>
      </c>
      <c r="B1774">
        <v>75</v>
      </c>
      <c r="C1774">
        <v>66</v>
      </c>
      <c r="D1774">
        <v>76</v>
      </c>
      <c r="E1774">
        <f>(B1774/summary!$E$4)+(C1774/summary!$I$4)+(D1774/summary!$M$4)</f>
        <v>2.0784095605455297</v>
      </c>
    </row>
    <row r="1775" spans="1:5">
      <c r="A1775">
        <v>2973</v>
      </c>
      <c r="B1775">
        <v>71</v>
      </c>
      <c r="C1775">
        <v>72</v>
      </c>
      <c r="D1775">
        <v>71</v>
      </c>
      <c r="E1775">
        <f>(B1775/summary!$E$4)+(C1775/summary!$I$4)+(D1775/summary!$M$4)</f>
        <v>2.0786058685769389</v>
      </c>
    </row>
    <row r="1776" spans="1:5">
      <c r="A1776">
        <v>1690</v>
      </c>
      <c r="B1776">
        <v>72</v>
      </c>
      <c r="C1776">
        <v>70</v>
      </c>
      <c r="D1776">
        <v>73</v>
      </c>
      <c r="E1776">
        <f>(B1776/summary!$E$4)+(C1776/summary!$I$4)+(D1776/summary!$M$4)</f>
        <v>2.0786093125774903</v>
      </c>
    </row>
    <row r="1777" spans="1:5">
      <c r="A1777">
        <v>2985</v>
      </c>
      <c r="B1777">
        <v>72</v>
      </c>
      <c r="C1777">
        <v>70</v>
      </c>
      <c r="D1777">
        <v>73</v>
      </c>
      <c r="E1777">
        <f>(B1777/summary!$E$4)+(C1777/summary!$I$4)+(D1777/summary!$M$4)</f>
        <v>2.0786093125774903</v>
      </c>
    </row>
    <row r="1778" spans="1:5">
      <c r="A1778">
        <v>901</v>
      </c>
      <c r="B1778">
        <v>74</v>
      </c>
      <c r="C1778">
        <v>66</v>
      </c>
      <c r="D1778">
        <v>77</v>
      </c>
      <c r="E1778">
        <f>(B1778/summary!$E$4)+(C1778/summary!$I$4)+(D1778/summary!$M$4)</f>
        <v>2.0786162005785922</v>
      </c>
    </row>
    <row r="1779" spans="1:5">
      <c r="A1779">
        <v>3093</v>
      </c>
      <c r="B1779">
        <v>75</v>
      </c>
      <c r="C1779">
        <v>62</v>
      </c>
      <c r="D1779">
        <v>82</v>
      </c>
      <c r="E1779">
        <f>(B1779/summary!$E$4)+(C1779/summary!$I$4)+(D1779/summary!$M$4)</f>
        <v>2.0788297286127566</v>
      </c>
    </row>
    <row r="1780" spans="1:5">
      <c r="A1780">
        <v>1851</v>
      </c>
      <c r="B1780">
        <v>74</v>
      </c>
      <c r="C1780">
        <v>62</v>
      </c>
      <c r="D1780">
        <v>83</v>
      </c>
      <c r="E1780">
        <f>(B1780/summary!$E$4)+(C1780/summary!$I$4)+(D1780/summary!$M$4)</f>
        <v>2.0790363686458191</v>
      </c>
    </row>
    <row r="1781" spans="1:5">
      <c r="A1781">
        <v>1938</v>
      </c>
      <c r="B1781">
        <v>74</v>
      </c>
      <c r="C1781">
        <v>62</v>
      </c>
      <c r="D1781">
        <v>83</v>
      </c>
      <c r="E1781">
        <f>(B1781/summary!$E$4)+(C1781/summary!$I$4)+(D1781/summary!$M$4)</f>
        <v>2.0790363686458191</v>
      </c>
    </row>
    <row r="1782" spans="1:5">
      <c r="A1782">
        <v>1246</v>
      </c>
      <c r="B1782">
        <v>71</v>
      </c>
      <c r="C1782">
        <v>66</v>
      </c>
      <c r="D1782">
        <v>80</v>
      </c>
      <c r="E1782">
        <f>(B1782/summary!$E$4)+(C1782/summary!$I$4)+(D1782/summary!$M$4)</f>
        <v>2.0792361206777796</v>
      </c>
    </row>
    <row r="1783" spans="1:5">
      <c r="A1783">
        <v>1370</v>
      </c>
      <c r="B1783">
        <v>68</v>
      </c>
      <c r="C1783">
        <v>70</v>
      </c>
      <c r="D1783">
        <v>77</v>
      </c>
      <c r="E1783">
        <f>(B1783/summary!$E$4)+(C1783/summary!$I$4)+(D1783/summary!$M$4)</f>
        <v>2.0794358727097397</v>
      </c>
    </row>
    <row r="1784" spans="1:5">
      <c r="A1784">
        <v>998</v>
      </c>
      <c r="B1784">
        <v>82</v>
      </c>
      <c r="C1784">
        <v>69</v>
      </c>
      <c r="D1784">
        <v>65</v>
      </c>
      <c r="E1784">
        <f>(B1784/summary!$E$4)+(C1784/summary!$I$4)+(D1784/summary!$M$4)</f>
        <v>2.0808496349359413</v>
      </c>
    </row>
    <row r="1785" spans="1:5">
      <c r="A1785">
        <v>3217</v>
      </c>
      <c r="B1785">
        <v>85</v>
      </c>
      <c r="C1785">
        <v>63</v>
      </c>
      <c r="D1785">
        <v>71</v>
      </c>
      <c r="E1785">
        <f>(B1785/summary!$E$4)+(C1785/summary!$I$4)+(D1785/summary!$M$4)</f>
        <v>2.0808599669375947</v>
      </c>
    </row>
    <row r="1786" spans="1:5">
      <c r="A1786">
        <v>961</v>
      </c>
      <c r="B1786">
        <v>81</v>
      </c>
      <c r="C1786">
        <v>69</v>
      </c>
      <c r="D1786">
        <v>66</v>
      </c>
      <c r="E1786">
        <f>(B1786/summary!$E$4)+(C1786/summary!$I$4)+(D1786/summary!$M$4)</f>
        <v>2.0810562749690042</v>
      </c>
    </row>
    <row r="1787" spans="1:5">
      <c r="A1787">
        <v>30</v>
      </c>
      <c r="B1787">
        <v>79</v>
      </c>
      <c r="C1787">
        <v>71</v>
      </c>
      <c r="D1787">
        <v>65</v>
      </c>
      <c r="E1787">
        <f>(B1787/summary!$E$4)+(C1787/summary!$I$4)+(D1787/summary!$M$4)</f>
        <v>2.0812594710015153</v>
      </c>
    </row>
    <row r="1788" spans="1:5">
      <c r="A1788">
        <v>419</v>
      </c>
      <c r="B1788">
        <v>79</v>
      </c>
      <c r="C1788">
        <v>71</v>
      </c>
      <c r="D1788">
        <v>65</v>
      </c>
      <c r="E1788">
        <f>(B1788/summary!$E$4)+(C1788/summary!$I$4)+(D1788/summary!$M$4)</f>
        <v>2.0812594710015153</v>
      </c>
    </row>
    <row r="1789" spans="1:5">
      <c r="A1789">
        <v>2791</v>
      </c>
      <c r="B1789">
        <v>79</v>
      </c>
      <c r="C1789">
        <v>71</v>
      </c>
      <c r="D1789">
        <v>65</v>
      </c>
      <c r="E1789">
        <f>(B1789/summary!$E$4)+(C1789/summary!$I$4)+(D1789/summary!$M$4)</f>
        <v>2.0812594710015153</v>
      </c>
    </row>
    <row r="1790" spans="1:5">
      <c r="A1790">
        <v>92</v>
      </c>
      <c r="B1790">
        <v>82</v>
      </c>
      <c r="C1790">
        <v>65</v>
      </c>
      <c r="D1790">
        <v>71</v>
      </c>
      <c r="E1790">
        <f>(B1790/summary!$E$4)+(C1790/summary!$I$4)+(D1790/summary!$M$4)</f>
        <v>2.0812698030031687</v>
      </c>
    </row>
    <row r="1791" spans="1:5">
      <c r="A1791">
        <v>3219</v>
      </c>
      <c r="B1791">
        <v>82</v>
      </c>
      <c r="C1791">
        <v>65</v>
      </c>
      <c r="D1791">
        <v>71</v>
      </c>
      <c r="E1791">
        <f>(B1791/summary!$E$4)+(C1791/summary!$I$4)+(D1791/summary!$M$4)</f>
        <v>2.0812698030031687</v>
      </c>
    </row>
    <row r="1792" spans="1:5">
      <c r="A1792">
        <v>1053</v>
      </c>
      <c r="B1792">
        <v>83</v>
      </c>
      <c r="C1792">
        <v>63</v>
      </c>
      <c r="D1792">
        <v>73</v>
      </c>
      <c r="E1792">
        <f>(B1792/summary!$E$4)+(C1792/summary!$I$4)+(D1792/summary!$M$4)</f>
        <v>2.0812732470037196</v>
      </c>
    </row>
    <row r="1793" spans="1:5">
      <c r="A1793">
        <v>678</v>
      </c>
      <c r="B1793">
        <v>84</v>
      </c>
      <c r="C1793">
        <v>61</v>
      </c>
      <c r="D1793">
        <v>75</v>
      </c>
      <c r="E1793">
        <f>(B1793/summary!$E$4)+(C1793/summary!$I$4)+(D1793/summary!$M$4)</f>
        <v>2.0812766910042706</v>
      </c>
    </row>
    <row r="1794" spans="1:5">
      <c r="A1794">
        <v>1149</v>
      </c>
      <c r="B1794">
        <v>84</v>
      </c>
      <c r="C1794">
        <v>61</v>
      </c>
      <c r="D1794">
        <v>75</v>
      </c>
      <c r="E1794">
        <f>(B1794/summary!$E$4)+(C1794/summary!$I$4)+(D1794/summary!$M$4)</f>
        <v>2.0812766910042706</v>
      </c>
    </row>
    <row r="1795" spans="1:5">
      <c r="A1795">
        <v>1941</v>
      </c>
      <c r="B1795">
        <v>84</v>
      </c>
      <c r="C1795">
        <v>61</v>
      </c>
      <c r="D1795">
        <v>75</v>
      </c>
      <c r="E1795">
        <f>(B1795/summary!$E$4)+(C1795/summary!$I$4)+(D1795/summary!$M$4)</f>
        <v>2.0812766910042706</v>
      </c>
    </row>
    <row r="1796" spans="1:5">
      <c r="A1796">
        <v>1675</v>
      </c>
      <c r="B1796">
        <v>80</v>
      </c>
      <c r="C1796">
        <v>67</v>
      </c>
      <c r="D1796">
        <v>70</v>
      </c>
      <c r="E1796">
        <f>(B1796/summary!$E$4)+(C1796/summary!$I$4)+(D1796/summary!$M$4)</f>
        <v>2.0814729990356797</v>
      </c>
    </row>
    <row r="1797" spans="1:5">
      <c r="A1797">
        <v>1680</v>
      </c>
      <c r="B1797">
        <v>80</v>
      </c>
      <c r="C1797">
        <v>67</v>
      </c>
      <c r="D1797">
        <v>70</v>
      </c>
      <c r="E1797">
        <f>(B1797/summary!$E$4)+(C1797/summary!$I$4)+(D1797/summary!$M$4)</f>
        <v>2.0814729990356797</v>
      </c>
    </row>
    <row r="1798" spans="1:5">
      <c r="A1798">
        <v>2346</v>
      </c>
      <c r="B1798">
        <v>81</v>
      </c>
      <c r="C1798">
        <v>65</v>
      </c>
      <c r="D1798">
        <v>72</v>
      </c>
      <c r="E1798">
        <f>(B1798/summary!$E$4)+(C1798/summary!$I$4)+(D1798/summary!$M$4)</f>
        <v>2.0814764430362307</v>
      </c>
    </row>
    <row r="1799" spans="1:5">
      <c r="A1799">
        <v>2400</v>
      </c>
      <c r="B1799">
        <v>81</v>
      </c>
      <c r="C1799">
        <v>65</v>
      </c>
      <c r="D1799">
        <v>72</v>
      </c>
      <c r="E1799">
        <f>(B1799/summary!$E$4)+(C1799/summary!$I$4)+(D1799/summary!$M$4)</f>
        <v>2.0814764430362307</v>
      </c>
    </row>
    <row r="1800" spans="1:5">
      <c r="A1800">
        <v>699</v>
      </c>
      <c r="B1800">
        <v>79</v>
      </c>
      <c r="C1800">
        <v>67</v>
      </c>
      <c r="D1800">
        <v>71</v>
      </c>
      <c r="E1800">
        <f>(B1800/summary!$E$4)+(C1800/summary!$I$4)+(D1800/summary!$M$4)</f>
        <v>2.0816796390687422</v>
      </c>
    </row>
    <row r="1801" spans="1:5">
      <c r="A1801">
        <v>3096</v>
      </c>
      <c r="B1801">
        <v>79</v>
      </c>
      <c r="C1801">
        <v>67</v>
      </c>
      <c r="D1801">
        <v>71</v>
      </c>
      <c r="E1801">
        <f>(B1801/summary!$E$4)+(C1801/summary!$I$4)+(D1801/summary!$M$4)</f>
        <v>2.0816796390687422</v>
      </c>
    </row>
    <row r="1802" spans="1:5">
      <c r="A1802">
        <v>2311</v>
      </c>
      <c r="B1802">
        <v>80</v>
      </c>
      <c r="C1802">
        <v>65</v>
      </c>
      <c r="D1802">
        <v>73</v>
      </c>
      <c r="E1802">
        <f>(B1802/summary!$E$4)+(C1802/summary!$I$4)+(D1802/summary!$M$4)</f>
        <v>2.0816830830692932</v>
      </c>
    </row>
    <row r="1803" spans="1:5">
      <c r="A1803">
        <v>615</v>
      </c>
      <c r="B1803">
        <v>81</v>
      </c>
      <c r="C1803">
        <v>63</v>
      </c>
      <c r="D1803">
        <v>75</v>
      </c>
      <c r="E1803">
        <f>(B1803/summary!$E$4)+(C1803/summary!$I$4)+(D1803/summary!$M$4)</f>
        <v>2.0816865270698441</v>
      </c>
    </row>
    <row r="1804" spans="1:5">
      <c r="A1804">
        <v>1587</v>
      </c>
      <c r="B1804">
        <v>81</v>
      </c>
      <c r="C1804">
        <v>63</v>
      </c>
      <c r="D1804">
        <v>75</v>
      </c>
      <c r="E1804">
        <f>(B1804/summary!$E$4)+(C1804/summary!$I$4)+(D1804/summary!$M$4)</f>
        <v>2.0816865270698441</v>
      </c>
    </row>
    <row r="1805" spans="1:5">
      <c r="A1805">
        <v>3043</v>
      </c>
      <c r="B1805">
        <v>81</v>
      </c>
      <c r="C1805">
        <v>63</v>
      </c>
      <c r="D1805">
        <v>75</v>
      </c>
      <c r="E1805">
        <f>(B1805/summary!$E$4)+(C1805/summary!$I$4)+(D1805/summary!$M$4)</f>
        <v>2.0816865270698441</v>
      </c>
    </row>
    <row r="1806" spans="1:5">
      <c r="A1806">
        <v>3074</v>
      </c>
      <c r="B1806">
        <v>81</v>
      </c>
      <c r="C1806">
        <v>63</v>
      </c>
      <c r="D1806">
        <v>75</v>
      </c>
      <c r="E1806">
        <f>(B1806/summary!$E$4)+(C1806/summary!$I$4)+(D1806/summary!$M$4)</f>
        <v>2.0816865270698441</v>
      </c>
    </row>
    <row r="1807" spans="1:5">
      <c r="A1807">
        <v>612</v>
      </c>
      <c r="B1807">
        <v>82</v>
      </c>
      <c r="C1807">
        <v>61</v>
      </c>
      <c r="D1807">
        <v>77</v>
      </c>
      <c r="E1807">
        <f>(B1807/summary!$E$4)+(C1807/summary!$I$4)+(D1807/summary!$M$4)</f>
        <v>2.0816899710703951</v>
      </c>
    </row>
    <row r="1808" spans="1:5">
      <c r="A1808">
        <v>2945</v>
      </c>
      <c r="B1808">
        <v>77</v>
      </c>
      <c r="C1808">
        <v>69</v>
      </c>
      <c r="D1808">
        <v>70</v>
      </c>
      <c r="E1808">
        <f>(B1808/summary!$E$4)+(C1808/summary!$I$4)+(D1808/summary!$M$4)</f>
        <v>2.0818828351012537</v>
      </c>
    </row>
    <row r="1809" spans="1:5">
      <c r="A1809">
        <v>1526</v>
      </c>
      <c r="B1809">
        <v>78</v>
      </c>
      <c r="C1809">
        <v>67</v>
      </c>
      <c r="D1809">
        <v>72</v>
      </c>
      <c r="E1809">
        <f>(B1809/summary!$E$4)+(C1809/summary!$I$4)+(D1809/summary!$M$4)</f>
        <v>2.0818862791018047</v>
      </c>
    </row>
    <row r="1810" spans="1:5">
      <c r="A1810">
        <v>1768</v>
      </c>
      <c r="B1810">
        <v>78</v>
      </c>
      <c r="C1810">
        <v>67</v>
      </c>
      <c r="D1810">
        <v>72</v>
      </c>
      <c r="E1810">
        <f>(B1810/summary!$E$4)+(C1810/summary!$I$4)+(D1810/summary!$M$4)</f>
        <v>2.0818862791018047</v>
      </c>
    </row>
    <row r="1811" spans="1:5">
      <c r="A1811">
        <v>1461</v>
      </c>
      <c r="B1811">
        <v>80</v>
      </c>
      <c r="C1811">
        <v>63</v>
      </c>
      <c r="D1811">
        <v>76</v>
      </c>
      <c r="E1811">
        <f>(B1811/summary!$E$4)+(C1811/summary!$I$4)+(D1811/summary!$M$4)</f>
        <v>2.0818931671029066</v>
      </c>
    </row>
    <row r="1812" spans="1:5">
      <c r="A1812">
        <v>1658</v>
      </c>
      <c r="B1812">
        <v>80</v>
      </c>
      <c r="C1812">
        <v>63</v>
      </c>
      <c r="D1812">
        <v>76</v>
      </c>
      <c r="E1812">
        <f>(B1812/summary!$E$4)+(C1812/summary!$I$4)+(D1812/summary!$M$4)</f>
        <v>2.0818931671029066</v>
      </c>
    </row>
    <row r="1813" spans="1:5">
      <c r="A1813">
        <v>1683</v>
      </c>
      <c r="B1813">
        <v>80</v>
      </c>
      <c r="C1813">
        <v>63</v>
      </c>
      <c r="D1813">
        <v>76</v>
      </c>
      <c r="E1813">
        <f>(B1813/summary!$E$4)+(C1813/summary!$I$4)+(D1813/summary!$M$4)</f>
        <v>2.0818931671029066</v>
      </c>
    </row>
    <row r="1814" spans="1:5">
      <c r="A1814">
        <v>3354</v>
      </c>
      <c r="B1814">
        <v>80</v>
      </c>
      <c r="C1814">
        <v>63</v>
      </c>
      <c r="D1814">
        <v>76</v>
      </c>
      <c r="E1814">
        <f>(B1814/summary!$E$4)+(C1814/summary!$I$4)+(D1814/summary!$M$4)</f>
        <v>2.0818931671029066</v>
      </c>
    </row>
    <row r="1815" spans="1:5">
      <c r="A1815">
        <v>742</v>
      </c>
      <c r="B1815">
        <v>75</v>
      </c>
      <c r="C1815">
        <v>71</v>
      </c>
      <c r="D1815">
        <v>69</v>
      </c>
      <c r="E1815">
        <f>(B1815/summary!$E$4)+(C1815/summary!$I$4)+(D1815/summary!$M$4)</f>
        <v>2.0820860311337652</v>
      </c>
    </row>
    <row r="1816" spans="1:5">
      <c r="A1816">
        <v>852</v>
      </c>
      <c r="B1816">
        <v>75</v>
      </c>
      <c r="C1816">
        <v>71</v>
      </c>
      <c r="D1816">
        <v>69</v>
      </c>
      <c r="E1816">
        <f>(B1816/summary!$E$4)+(C1816/summary!$I$4)+(D1816/summary!$M$4)</f>
        <v>2.0820860311337652</v>
      </c>
    </row>
    <row r="1817" spans="1:5">
      <c r="A1817">
        <v>1117</v>
      </c>
      <c r="B1817">
        <v>77</v>
      </c>
      <c r="C1817">
        <v>67</v>
      </c>
      <c r="D1817">
        <v>73</v>
      </c>
      <c r="E1817">
        <f>(B1817/summary!$E$4)+(C1817/summary!$I$4)+(D1817/summary!$M$4)</f>
        <v>2.0820929191348672</v>
      </c>
    </row>
    <row r="1818" spans="1:5">
      <c r="A1818">
        <v>371</v>
      </c>
      <c r="B1818">
        <v>78</v>
      </c>
      <c r="C1818">
        <v>65</v>
      </c>
      <c r="D1818">
        <v>75</v>
      </c>
      <c r="E1818">
        <f>(B1818/summary!$E$4)+(C1818/summary!$I$4)+(D1818/summary!$M$4)</f>
        <v>2.0820963631354181</v>
      </c>
    </row>
    <row r="1819" spans="1:5">
      <c r="A1819">
        <v>1469</v>
      </c>
      <c r="B1819">
        <v>78</v>
      </c>
      <c r="C1819">
        <v>65</v>
      </c>
      <c r="D1819">
        <v>75</v>
      </c>
      <c r="E1819">
        <f>(B1819/summary!$E$4)+(C1819/summary!$I$4)+(D1819/summary!$M$4)</f>
        <v>2.0820963631354181</v>
      </c>
    </row>
    <row r="1820" spans="1:5">
      <c r="A1820">
        <v>1628</v>
      </c>
      <c r="B1820">
        <v>78</v>
      </c>
      <c r="C1820">
        <v>65</v>
      </c>
      <c r="D1820">
        <v>75</v>
      </c>
      <c r="E1820">
        <f>(B1820/summary!$E$4)+(C1820/summary!$I$4)+(D1820/summary!$M$4)</f>
        <v>2.0820963631354181</v>
      </c>
    </row>
    <row r="1821" spans="1:5">
      <c r="A1821">
        <v>693</v>
      </c>
      <c r="B1821">
        <v>80</v>
      </c>
      <c r="C1821">
        <v>61</v>
      </c>
      <c r="D1821">
        <v>79</v>
      </c>
      <c r="E1821">
        <f>(B1821/summary!$E$4)+(C1821/summary!$I$4)+(D1821/summary!$M$4)</f>
        <v>2.0821032511365201</v>
      </c>
    </row>
    <row r="1822" spans="1:5">
      <c r="A1822">
        <v>3378</v>
      </c>
      <c r="B1822">
        <v>80</v>
      </c>
      <c r="C1822">
        <v>61</v>
      </c>
      <c r="D1822">
        <v>79</v>
      </c>
      <c r="E1822">
        <f>(B1822/summary!$E$4)+(C1822/summary!$I$4)+(D1822/summary!$M$4)</f>
        <v>2.0821032511365201</v>
      </c>
    </row>
    <row r="1823" spans="1:5">
      <c r="A1823">
        <v>1254</v>
      </c>
      <c r="B1823">
        <v>75</v>
      </c>
      <c r="C1823">
        <v>69</v>
      </c>
      <c r="D1823">
        <v>72</v>
      </c>
      <c r="E1823">
        <f>(B1823/summary!$E$4)+(C1823/summary!$I$4)+(D1823/summary!$M$4)</f>
        <v>2.0822961151673787</v>
      </c>
    </row>
    <row r="1824" spans="1:5">
      <c r="A1824">
        <v>108</v>
      </c>
      <c r="B1824">
        <v>76</v>
      </c>
      <c r="C1824">
        <v>67</v>
      </c>
      <c r="D1824">
        <v>74</v>
      </c>
      <c r="E1824">
        <f>(B1824/summary!$E$4)+(C1824/summary!$I$4)+(D1824/summary!$M$4)</f>
        <v>2.0822995591679296</v>
      </c>
    </row>
    <row r="1825" spans="1:5">
      <c r="A1825">
        <v>1412</v>
      </c>
      <c r="B1825">
        <v>77</v>
      </c>
      <c r="C1825">
        <v>65</v>
      </c>
      <c r="D1825">
        <v>76</v>
      </c>
      <c r="E1825">
        <f>(B1825/summary!$E$4)+(C1825/summary!$I$4)+(D1825/summary!$M$4)</f>
        <v>2.0823030031684806</v>
      </c>
    </row>
    <row r="1826" spans="1:5">
      <c r="A1826">
        <v>2176</v>
      </c>
      <c r="B1826">
        <v>77</v>
      </c>
      <c r="C1826">
        <v>65</v>
      </c>
      <c r="D1826">
        <v>76</v>
      </c>
      <c r="E1826">
        <f>(B1826/summary!$E$4)+(C1826/summary!$I$4)+(D1826/summary!$M$4)</f>
        <v>2.0823030031684806</v>
      </c>
    </row>
    <row r="1827" spans="1:5">
      <c r="A1827">
        <v>3295</v>
      </c>
      <c r="B1827">
        <v>77</v>
      </c>
      <c r="C1827">
        <v>65</v>
      </c>
      <c r="D1827">
        <v>76</v>
      </c>
      <c r="E1827">
        <f>(B1827/summary!$E$4)+(C1827/summary!$I$4)+(D1827/summary!$M$4)</f>
        <v>2.0823030031684806</v>
      </c>
    </row>
    <row r="1828" spans="1:5">
      <c r="A1828">
        <v>117</v>
      </c>
      <c r="B1828">
        <v>80</v>
      </c>
      <c r="C1828">
        <v>59</v>
      </c>
      <c r="D1828">
        <v>82</v>
      </c>
      <c r="E1828">
        <f>(B1828/summary!$E$4)+(C1828/summary!$I$4)+(D1828/summary!$M$4)</f>
        <v>2.0823133351701335</v>
      </c>
    </row>
    <row r="1829" spans="1:5">
      <c r="A1829">
        <v>3401</v>
      </c>
      <c r="B1829">
        <v>80</v>
      </c>
      <c r="C1829">
        <v>59</v>
      </c>
      <c r="D1829">
        <v>82</v>
      </c>
      <c r="E1829">
        <f>(B1829/summary!$E$4)+(C1829/summary!$I$4)+(D1829/summary!$M$4)</f>
        <v>2.0823133351701335</v>
      </c>
    </row>
    <row r="1830" spans="1:5">
      <c r="A1830">
        <v>328</v>
      </c>
      <c r="B1830">
        <v>71</v>
      </c>
      <c r="C1830">
        <v>75</v>
      </c>
      <c r="D1830">
        <v>67</v>
      </c>
      <c r="E1830">
        <f>(B1830/summary!$E$4)+(C1830/summary!$I$4)+(D1830/summary!$M$4)</f>
        <v>2.0824924231987874</v>
      </c>
    </row>
    <row r="1831" spans="1:5">
      <c r="A1831">
        <v>1033</v>
      </c>
      <c r="B1831">
        <v>71</v>
      </c>
      <c r="C1831">
        <v>75</v>
      </c>
      <c r="D1831">
        <v>67</v>
      </c>
      <c r="E1831">
        <f>(B1831/summary!$E$4)+(C1831/summary!$I$4)+(D1831/summary!$M$4)</f>
        <v>2.0824924231987874</v>
      </c>
    </row>
    <row r="1832" spans="1:5">
      <c r="A1832">
        <v>2210</v>
      </c>
      <c r="B1832">
        <v>73</v>
      </c>
      <c r="C1832">
        <v>71</v>
      </c>
      <c r="D1832">
        <v>71</v>
      </c>
      <c r="E1832">
        <f>(B1832/summary!$E$4)+(C1832/summary!$I$4)+(D1832/summary!$M$4)</f>
        <v>2.0824993111998897</v>
      </c>
    </row>
    <row r="1833" spans="1:5">
      <c r="A1833">
        <v>1921</v>
      </c>
      <c r="B1833">
        <v>75</v>
      </c>
      <c r="C1833">
        <v>67</v>
      </c>
      <c r="D1833">
        <v>75</v>
      </c>
      <c r="E1833">
        <f>(B1833/summary!$E$4)+(C1833/summary!$I$4)+(D1833/summary!$M$4)</f>
        <v>2.0825061992009921</v>
      </c>
    </row>
    <row r="1834" spans="1:5">
      <c r="A1834">
        <v>383</v>
      </c>
      <c r="B1834">
        <v>76</v>
      </c>
      <c r="C1834">
        <v>65</v>
      </c>
      <c r="D1834">
        <v>77</v>
      </c>
      <c r="E1834">
        <f>(B1834/summary!$E$4)+(C1834/summary!$I$4)+(D1834/summary!$M$4)</f>
        <v>2.0825096432015431</v>
      </c>
    </row>
    <row r="1835" spans="1:5">
      <c r="A1835">
        <v>801</v>
      </c>
      <c r="B1835">
        <v>76</v>
      </c>
      <c r="C1835">
        <v>65</v>
      </c>
      <c r="D1835">
        <v>77</v>
      </c>
      <c r="E1835">
        <f>(B1835/summary!$E$4)+(C1835/summary!$I$4)+(D1835/summary!$M$4)</f>
        <v>2.0825096432015431</v>
      </c>
    </row>
    <row r="1836" spans="1:5">
      <c r="A1836">
        <v>880</v>
      </c>
      <c r="B1836">
        <v>77</v>
      </c>
      <c r="C1836">
        <v>63</v>
      </c>
      <c r="D1836">
        <v>79</v>
      </c>
      <c r="E1836">
        <f>(B1836/summary!$E$4)+(C1836/summary!$I$4)+(D1836/summary!$M$4)</f>
        <v>2.082513087202094</v>
      </c>
    </row>
    <row r="1837" spans="1:5">
      <c r="A1837">
        <v>1697</v>
      </c>
      <c r="B1837">
        <v>77</v>
      </c>
      <c r="C1837">
        <v>63</v>
      </c>
      <c r="D1837">
        <v>79</v>
      </c>
      <c r="E1837">
        <f>(B1837/summary!$E$4)+(C1837/summary!$I$4)+(D1837/summary!$M$4)</f>
        <v>2.082513087202094</v>
      </c>
    </row>
    <row r="1838" spans="1:5">
      <c r="A1838">
        <v>942</v>
      </c>
      <c r="B1838">
        <v>72</v>
      </c>
      <c r="C1838">
        <v>71</v>
      </c>
      <c r="D1838">
        <v>72</v>
      </c>
      <c r="E1838">
        <f>(B1838/summary!$E$4)+(C1838/summary!$I$4)+(D1838/summary!$M$4)</f>
        <v>2.0827059512329522</v>
      </c>
    </row>
    <row r="1839" spans="1:5">
      <c r="A1839">
        <v>736</v>
      </c>
      <c r="B1839">
        <v>74</v>
      </c>
      <c r="C1839">
        <v>67</v>
      </c>
      <c r="D1839">
        <v>76</v>
      </c>
      <c r="E1839">
        <f>(B1839/summary!$E$4)+(C1839/summary!$I$4)+(D1839/summary!$M$4)</f>
        <v>2.0827128392340541</v>
      </c>
    </row>
    <row r="1840" spans="1:5">
      <c r="A1840">
        <v>2755</v>
      </c>
      <c r="B1840">
        <v>74</v>
      </c>
      <c r="C1840">
        <v>67</v>
      </c>
      <c r="D1840">
        <v>76</v>
      </c>
      <c r="E1840">
        <f>(B1840/summary!$E$4)+(C1840/summary!$I$4)+(D1840/summary!$M$4)</f>
        <v>2.0827128392340541</v>
      </c>
    </row>
    <row r="1841" spans="1:5">
      <c r="A1841">
        <v>348</v>
      </c>
      <c r="B1841">
        <v>71</v>
      </c>
      <c r="C1841">
        <v>71</v>
      </c>
      <c r="D1841">
        <v>73</v>
      </c>
      <c r="E1841">
        <f>(B1841/summary!$E$4)+(C1841/summary!$I$4)+(D1841/summary!$M$4)</f>
        <v>2.0829125912660147</v>
      </c>
    </row>
    <row r="1842" spans="1:5">
      <c r="A1842">
        <v>1230</v>
      </c>
      <c r="B1842">
        <v>71</v>
      </c>
      <c r="C1842">
        <v>71</v>
      </c>
      <c r="D1842">
        <v>73</v>
      </c>
      <c r="E1842">
        <f>(B1842/summary!$E$4)+(C1842/summary!$I$4)+(D1842/summary!$M$4)</f>
        <v>2.0829125912660147</v>
      </c>
    </row>
    <row r="1843" spans="1:5">
      <c r="A1843">
        <v>315</v>
      </c>
      <c r="B1843">
        <v>73</v>
      </c>
      <c r="C1843">
        <v>67</v>
      </c>
      <c r="D1843">
        <v>77</v>
      </c>
      <c r="E1843">
        <f>(B1843/summary!$E$4)+(C1843/summary!$I$4)+(D1843/summary!$M$4)</f>
        <v>2.0829194792671166</v>
      </c>
    </row>
    <row r="1844" spans="1:5">
      <c r="A1844">
        <v>734</v>
      </c>
      <c r="B1844">
        <v>75</v>
      </c>
      <c r="C1844">
        <v>63</v>
      </c>
      <c r="D1844">
        <v>81</v>
      </c>
      <c r="E1844">
        <f>(B1844/summary!$E$4)+(C1844/summary!$I$4)+(D1844/summary!$M$4)</f>
        <v>2.082926367268219</v>
      </c>
    </row>
    <row r="1845" spans="1:5">
      <c r="A1845">
        <v>703</v>
      </c>
      <c r="B1845">
        <v>72</v>
      </c>
      <c r="C1845">
        <v>67</v>
      </c>
      <c r="D1845">
        <v>78</v>
      </c>
      <c r="E1845">
        <f>(B1845/summary!$E$4)+(C1845/summary!$I$4)+(D1845/summary!$M$4)</f>
        <v>2.0831261193001791</v>
      </c>
    </row>
    <row r="1846" spans="1:5">
      <c r="A1846">
        <v>951</v>
      </c>
      <c r="B1846">
        <v>72</v>
      </c>
      <c r="C1846">
        <v>67</v>
      </c>
      <c r="D1846">
        <v>78</v>
      </c>
      <c r="E1846">
        <f>(B1846/summary!$E$4)+(C1846/summary!$I$4)+(D1846/summary!$M$4)</f>
        <v>2.0831261193001791</v>
      </c>
    </row>
    <row r="1847" spans="1:5">
      <c r="A1847">
        <v>109</v>
      </c>
      <c r="B1847">
        <v>72</v>
      </c>
      <c r="C1847">
        <v>65</v>
      </c>
      <c r="D1847">
        <v>81</v>
      </c>
      <c r="E1847">
        <f>(B1847/summary!$E$4)+(C1847/summary!$I$4)+(D1847/summary!$M$4)</f>
        <v>2.0833362033337925</v>
      </c>
    </row>
    <row r="1848" spans="1:5">
      <c r="A1848">
        <v>3045</v>
      </c>
      <c r="B1848">
        <v>73</v>
      </c>
      <c r="C1848">
        <v>63</v>
      </c>
      <c r="D1848">
        <v>83</v>
      </c>
      <c r="E1848">
        <f>(B1848/summary!$E$4)+(C1848/summary!$I$4)+(D1848/summary!$M$4)</f>
        <v>2.0833396473343435</v>
      </c>
    </row>
    <row r="1849" spans="1:5">
      <c r="A1849">
        <v>2226</v>
      </c>
      <c r="B1849">
        <v>74</v>
      </c>
      <c r="C1849">
        <v>61</v>
      </c>
      <c r="D1849">
        <v>85</v>
      </c>
      <c r="E1849">
        <f>(B1849/summary!$E$4)+(C1849/summary!$I$4)+(D1849/summary!$M$4)</f>
        <v>2.0833430913348945</v>
      </c>
    </row>
    <row r="1850" spans="1:5">
      <c r="A1850">
        <v>222</v>
      </c>
      <c r="B1850">
        <v>71</v>
      </c>
      <c r="C1850">
        <v>65</v>
      </c>
      <c r="D1850">
        <v>82</v>
      </c>
      <c r="E1850">
        <f>(B1850/summary!$E$4)+(C1850/summary!$I$4)+(D1850/summary!$M$4)</f>
        <v>2.083542843366855</v>
      </c>
    </row>
    <row r="1851" spans="1:5">
      <c r="A1851">
        <v>719</v>
      </c>
      <c r="B1851">
        <v>83</v>
      </c>
      <c r="C1851">
        <v>68</v>
      </c>
      <c r="D1851">
        <v>66</v>
      </c>
      <c r="E1851">
        <f>(B1851/summary!$E$4)+(C1851/summary!$I$4)+(D1851/summary!$M$4)</f>
        <v>2.0849497175919547</v>
      </c>
    </row>
    <row r="1852" spans="1:5">
      <c r="A1852">
        <v>1190</v>
      </c>
      <c r="B1852">
        <v>85</v>
      </c>
      <c r="C1852">
        <v>60</v>
      </c>
      <c r="D1852">
        <v>76</v>
      </c>
      <c r="E1852">
        <f>(B1852/summary!$E$4)+(C1852/summary!$I$4)+(D1852/summary!$M$4)</f>
        <v>2.0853767736602835</v>
      </c>
    </row>
    <row r="1853" spans="1:5">
      <c r="A1853">
        <v>143</v>
      </c>
      <c r="B1853">
        <v>80</v>
      </c>
      <c r="C1853">
        <v>68</v>
      </c>
      <c r="D1853">
        <v>69</v>
      </c>
      <c r="E1853">
        <f>(B1853/summary!$E$4)+(C1853/summary!$I$4)+(D1853/summary!$M$4)</f>
        <v>2.0855696376911421</v>
      </c>
    </row>
    <row r="1854" spans="1:5">
      <c r="A1854">
        <v>2328</v>
      </c>
      <c r="B1854">
        <v>81</v>
      </c>
      <c r="C1854">
        <v>66</v>
      </c>
      <c r="D1854">
        <v>71</v>
      </c>
      <c r="E1854">
        <f>(B1854/summary!$E$4)+(C1854/summary!$I$4)+(D1854/summary!$M$4)</f>
        <v>2.0855730816916931</v>
      </c>
    </row>
    <row r="1855" spans="1:5">
      <c r="A1855">
        <v>388</v>
      </c>
      <c r="B1855">
        <v>82</v>
      </c>
      <c r="C1855">
        <v>64</v>
      </c>
      <c r="D1855">
        <v>73</v>
      </c>
      <c r="E1855">
        <f>(B1855/summary!$E$4)+(C1855/summary!$I$4)+(D1855/summary!$M$4)</f>
        <v>2.0855765256922441</v>
      </c>
    </row>
    <row r="1856" spans="1:5">
      <c r="A1856">
        <v>1051</v>
      </c>
      <c r="B1856">
        <v>82</v>
      </c>
      <c r="C1856">
        <v>64</v>
      </c>
      <c r="D1856">
        <v>73</v>
      </c>
      <c r="E1856">
        <f>(B1856/summary!$E$4)+(C1856/summary!$I$4)+(D1856/summary!$M$4)</f>
        <v>2.0855765256922441</v>
      </c>
    </row>
    <row r="1857" spans="1:5">
      <c r="A1857">
        <v>2142</v>
      </c>
      <c r="B1857">
        <v>82</v>
      </c>
      <c r="C1857">
        <v>64</v>
      </c>
      <c r="D1857">
        <v>73</v>
      </c>
      <c r="E1857">
        <f>(B1857/summary!$E$4)+(C1857/summary!$I$4)+(D1857/summary!$M$4)</f>
        <v>2.0855765256922441</v>
      </c>
    </row>
    <row r="1858" spans="1:5">
      <c r="A1858">
        <v>915</v>
      </c>
      <c r="B1858">
        <v>83</v>
      </c>
      <c r="C1858">
        <v>62</v>
      </c>
      <c r="D1858">
        <v>75</v>
      </c>
      <c r="E1858">
        <f>(B1858/summary!$E$4)+(C1858/summary!$I$4)+(D1858/summary!$M$4)</f>
        <v>2.085579969692795</v>
      </c>
    </row>
    <row r="1859" spans="1:5">
      <c r="A1859">
        <v>3131</v>
      </c>
      <c r="B1859">
        <v>83</v>
      </c>
      <c r="C1859">
        <v>62</v>
      </c>
      <c r="D1859">
        <v>75</v>
      </c>
      <c r="E1859">
        <f>(B1859/summary!$E$4)+(C1859/summary!$I$4)+(D1859/summary!$M$4)</f>
        <v>2.085579969692795</v>
      </c>
    </row>
    <row r="1860" spans="1:5">
      <c r="A1860">
        <v>3282</v>
      </c>
      <c r="B1860">
        <v>83</v>
      </c>
      <c r="C1860">
        <v>62</v>
      </c>
      <c r="D1860">
        <v>75</v>
      </c>
      <c r="E1860">
        <f>(B1860/summary!$E$4)+(C1860/summary!$I$4)+(D1860/summary!$M$4)</f>
        <v>2.085579969692795</v>
      </c>
    </row>
    <row r="1861" spans="1:5">
      <c r="A1861">
        <v>2443</v>
      </c>
      <c r="B1861">
        <v>87</v>
      </c>
      <c r="C1861">
        <v>54</v>
      </c>
      <c r="D1861">
        <v>83</v>
      </c>
      <c r="E1861">
        <f>(B1861/summary!$E$4)+(C1861/summary!$I$4)+(D1861/summary!$M$4)</f>
        <v>2.0855937456949993</v>
      </c>
    </row>
    <row r="1862" spans="1:5">
      <c r="A1862">
        <v>3161</v>
      </c>
      <c r="B1862">
        <v>87</v>
      </c>
      <c r="C1862">
        <v>54</v>
      </c>
      <c r="D1862">
        <v>83</v>
      </c>
      <c r="E1862">
        <f>(B1862/summary!$E$4)+(C1862/summary!$I$4)+(D1862/summary!$M$4)</f>
        <v>2.0855937456949993</v>
      </c>
    </row>
    <row r="1863" spans="1:5">
      <c r="A1863">
        <v>844</v>
      </c>
      <c r="B1863">
        <v>78</v>
      </c>
      <c r="C1863">
        <v>70</v>
      </c>
      <c r="D1863">
        <v>68</v>
      </c>
      <c r="E1863">
        <f>(B1863/summary!$E$4)+(C1863/summary!$I$4)+(D1863/summary!$M$4)</f>
        <v>2.0857728337236532</v>
      </c>
    </row>
    <row r="1864" spans="1:5">
      <c r="A1864">
        <v>1044</v>
      </c>
      <c r="B1864">
        <v>79</v>
      </c>
      <c r="C1864">
        <v>68</v>
      </c>
      <c r="D1864">
        <v>70</v>
      </c>
      <c r="E1864">
        <f>(B1864/summary!$E$4)+(C1864/summary!$I$4)+(D1864/summary!$M$4)</f>
        <v>2.0857762777242046</v>
      </c>
    </row>
    <row r="1865" spans="1:5">
      <c r="A1865">
        <v>1350</v>
      </c>
      <c r="B1865">
        <v>79</v>
      </c>
      <c r="C1865">
        <v>68</v>
      </c>
      <c r="D1865">
        <v>70</v>
      </c>
      <c r="E1865">
        <f>(B1865/summary!$E$4)+(C1865/summary!$I$4)+(D1865/summary!$M$4)</f>
        <v>2.0857762777242046</v>
      </c>
    </row>
    <row r="1866" spans="1:5">
      <c r="A1866">
        <v>1470</v>
      </c>
      <c r="B1866">
        <v>79</v>
      </c>
      <c r="C1866">
        <v>68</v>
      </c>
      <c r="D1866">
        <v>70</v>
      </c>
      <c r="E1866">
        <f>(B1866/summary!$E$4)+(C1866/summary!$I$4)+(D1866/summary!$M$4)</f>
        <v>2.0857762777242046</v>
      </c>
    </row>
    <row r="1867" spans="1:5">
      <c r="A1867">
        <v>1196</v>
      </c>
      <c r="B1867">
        <v>81</v>
      </c>
      <c r="C1867">
        <v>64</v>
      </c>
      <c r="D1867">
        <v>74</v>
      </c>
      <c r="E1867">
        <f>(B1867/summary!$E$4)+(C1867/summary!$I$4)+(D1867/summary!$M$4)</f>
        <v>2.0857831657253065</v>
      </c>
    </row>
    <row r="1868" spans="1:5">
      <c r="A1868">
        <v>1290</v>
      </c>
      <c r="B1868">
        <v>81</v>
      </c>
      <c r="C1868">
        <v>64</v>
      </c>
      <c r="D1868">
        <v>74</v>
      </c>
      <c r="E1868">
        <f>(B1868/summary!$E$4)+(C1868/summary!$I$4)+(D1868/summary!$M$4)</f>
        <v>2.0857831657253065</v>
      </c>
    </row>
    <row r="1869" spans="1:5">
      <c r="A1869">
        <v>354</v>
      </c>
      <c r="B1869">
        <v>82</v>
      </c>
      <c r="C1869">
        <v>62</v>
      </c>
      <c r="D1869">
        <v>76</v>
      </c>
      <c r="E1869">
        <f>(B1869/summary!$E$4)+(C1869/summary!$I$4)+(D1869/summary!$M$4)</f>
        <v>2.0857866097258575</v>
      </c>
    </row>
    <row r="1870" spans="1:5">
      <c r="A1870">
        <v>1774</v>
      </c>
      <c r="B1870">
        <v>83</v>
      </c>
      <c r="C1870">
        <v>60</v>
      </c>
      <c r="D1870">
        <v>78</v>
      </c>
      <c r="E1870">
        <f>(B1870/summary!$E$4)+(C1870/summary!$I$4)+(D1870/summary!$M$4)</f>
        <v>2.0857900537264085</v>
      </c>
    </row>
    <row r="1871" spans="1:5">
      <c r="A1871">
        <v>2197</v>
      </c>
      <c r="B1871">
        <v>83</v>
      </c>
      <c r="C1871">
        <v>60</v>
      </c>
      <c r="D1871">
        <v>78</v>
      </c>
      <c r="E1871">
        <f>(B1871/summary!$E$4)+(C1871/summary!$I$4)+(D1871/summary!$M$4)</f>
        <v>2.0857900537264085</v>
      </c>
    </row>
    <row r="1872" spans="1:5">
      <c r="A1872">
        <v>2511</v>
      </c>
      <c r="B1872">
        <v>83</v>
      </c>
      <c r="C1872">
        <v>60</v>
      </c>
      <c r="D1872">
        <v>78</v>
      </c>
      <c r="E1872">
        <f>(B1872/summary!$E$4)+(C1872/summary!$I$4)+(D1872/summary!$M$4)</f>
        <v>2.0857900537264085</v>
      </c>
    </row>
    <row r="1873" spans="1:5">
      <c r="A1873">
        <v>3418</v>
      </c>
      <c r="B1873">
        <v>80</v>
      </c>
      <c r="C1873">
        <v>64</v>
      </c>
      <c r="D1873">
        <v>75</v>
      </c>
      <c r="E1873">
        <f>(B1873/summary!$E$4)+(C1873/summary!$I$4)+(D1873/summary!$M$4)</f>
        <v>2.085989805758369</v>
      </c>
    </row>
    <row r="1874" spans="1:5">
      <c r="A1874">
        <v>3290</v>
      </c>
      <c r="B1874">
        <v>81</v>
      </c>
      <c r="C1874">
        <v>62</v>
      </c>
      <c r="D1874">
        <v>77</v>
      </c>
      <c r="E1874">
        <f>(B1874/summary!$E$4)+(C1874/summary!$I$4)+(D1874/summary!$M$4)</f>
        <v>2.08599324975892</v>
      </c>
    </row>
    <row r="1875" spans="1:5">
      <c r="A1875">
        <v>1829</v>
      </c>
      <c r="B1875">
        <v>77</v>
      </c>
      <c r="C1875">
        <v>68</v>
      </c>
      <c r="D1875">
        <v>72</v>
      </c>
      <c r="E1875">
        <f>(B1875/summary!$E$4)+(C1875/summary!$I$4)+(D1875/summary!$M$4)</f>
        <v>2.0861895577903291</v>
      </c>
    </row>
    <row r="1876" spans="1:5">
      <c r="A1876">
        <v>2025</v>
      </c>
      <c r="B1876">
        <v>80</v>
      </c>
      <c r="C1876">
        <v>62</v>
      </c>
      <c r="D1876">
        <v>78</v>
      </c>
      <c r="E1876">
        <f>(B1876/summary!$E$4)+(C1876/summary!$I$4)+(D1876/summary!$M$4)</f>
        <v>2.0861998897919825</v>
      </c>
    </row>
    <row r="1877" spans="1:5">
      <c r="A1877">
        <v>2904</v>
      </c>
      <c r="B1877">
        <v>80</v>
      </c>
      <c r="C1877">
        <v>62</v>
      </c>
      <c r="D1877">
        <v>78</v>
      </c>
      <c r="E1877">
        <f>(B1877/summary!$E$4)+(C1877/summary!$I$4)+(D1877/summary!$M$4)</f>
        <v>2.0861998897919825</v>
      </c>
    </row>
    <row r="1878" spans="1:5">
      <c r="A1878">
        <v>3166</v>
      </c>
      <c r="B1878">
        <v>80</v>
      </c>
      <c r="C1878">
        <v>62</v>
      </c>
      <c r="D1878">
        <v>78</v>
      </c>
      <c r="E1878">
        <f>(B1878/summary!$E$4)+(C1878/summary!$I$4)+(D1878/summary!$M$4)</f>
        <v>2.0861998897919825</v>
      </c>
    </row>
    <row r="1879" spans="1:5">
      <c r="A1879">
        <v>297</v>
      </c>
      <c r="B1879">
        <v>73</v>
      </c>
      <c r="C1879">
        <v>74</v>
      </c>
      <c r="D1879">
        <v>67</v>
      </c>
      <c r="E1879">
        <f>(B1879/summary!$E$4)+(C1879/summary!$I$4)+(D1879/summary!$M$4)</f>
        <v>2.0863858658217387</v>
      </c>
    </row>
    <row r="1880" spans="1:5">
      <c r="A1880">
        <v>1589</v>
      </c>
      <c r="B1880">
        <v>73</v>
      </c>
      <c r="C1880">
        <v>74</v>
      </c>
      <c r="D1880">
        <v>67</v>
      </c>
      <c r="E1880">
        <f>(B1880/summary!$E$4)+(C1880/summary!$I$4)+(D1880/summary!$M$4)</f>
        <v>2.0863858658217387</v>
      </c>
    </row>
    <row r="1881" spans="1:5">
      <c r="A1881">
        <v>3055</v>
      </c>
      <c r="B1881">
        <v>74</v>
      </c>
      <c r="C1881">
        <v>72</v>
      </c>
      <c r="D1881">
        <v>69</v>
      </c>
      <c r="E1881">
        <f>(B1881/summary!$E$4)+(C1881/summary!$I$4)+(D1881/summary!$M$4)</f>
        <v>2.0863893098222897</v>
      </c>
    </row>
    <row r="1882" spans="1:5">
      <c r="A1882">
        <v>1141</v>
      </c>
      <c r="B1882">
        <v>76</v>
      </c>
      <c r="C1882">
        <v>68</v>
      </c>
      <c r="D1882">
        <v>73</v>
      </c>
      <c r="E1882">
        <f>(B1882/summary!$E$4)+(C1882/summary!$I$4)+(D1882/summary!$M$4)</f>
        <v>2.0863961978233916</v>
      </c>
    </row>
    <row r="1883" spans="1:5">
      <c r="A1883">
        <v>1195</v>
      </c>
      <c r="B1883">
        <v>77</v>
      </c>
      <c r="C1883">
        <v>66</v>
      </c>
      <c r="D1883">
        <v>75</v>
      </c>
      <c r="E1883">
        <f>(B1883/summary!$E$4)+(C1883/summary!$I$4)+(D1883/summary!$M$4)</f>
        <v>2.0863996418239426</v>
      </c>
    </row>
    <row r="1884" spans="1:5">
      <c r="A1884">
        <v>3245</v>
      </c>
      <c r="B1884">
        <v>77</v>
      </c>
      <c r="C1884">
        <v>66</v>
      </c>
      <c r="D1884">
        <v>75</v>
      </c>
      <c r="E1884">
        <f>(B1884/summary!$E$4)+(C1884/summary!$I$4)+(D1884/summary!$M$4)</f>
        <v>2.0863996418239426</v>
      </c>
    </row>
    <row r="1885" spans="1:5">
      <c r="A1885">
        <v>874</v>
      </c>
      <c r="B1885">
        <v>78</v>
      </c>
      <c r="C1885">
        <v>64</v>
      </c>
      <c r="D1885">
        <v>77</v>
      </c>
      <c r="E1885">
        <f>(B1885/summary!$E$4)+(C1885/summary!$I$4)+(D1885/summary!$M$4)</f>
        <v>2.086403085824494</v>
      </c>
    </row>
    <row r="1886" spans="1:5">
      <c r="A1886">
        <v>1067</v>
      </c>
      <c r="B1886">
        <v>78</v>
      </c>
      <c r="C1886">
        <v>64</v>
      </c>
      <c r="D1886">
        <v>77</v>
      </c>
      <c r="E1886">
        <f>(B1886/summary!$E$4)+(C1886/summary!$I$4)+(D1886/summary!$M$4)</f>
        <v>2.086403085824494</v>
      </c>
    </row>
    <row r="1887" spans="1:5">
      <c r="A1887">
        <v>377</v>
      </c>
      <c r="B1887">
        <v>79</v>
      </c>
      <c r="C1887">
        <v>62</v>
      </c>
      <c r="D1887">
        <v>79</v>
      </c>
      <c r="E1887">
        <f>(B1887/summary!$E$4)+(C1887/summary!$I$4)+(D1887/summary!$M$4)</f>
        <v>2.0864065298250449</v>
      </c>
    </row>
    <row r="1888" spans="1:5">
      <c r="A1888">
        <v>577</v>
      </c>
      <c r="B1888">
        <v>79</v>
      </c>
      <c r="C1888">
        <v>62</v>
      </c>
      <c r="D1888">
        <v>79</v>
      </c>
      <c r="E1888">
        <f>(B1888/summary!$E$4)+(C1888/summary!$I$4)+(D1888/summary!$M$4)</f>
        <v>2.0864065298250449</v>
      </c>
    </row>
    <row r="1889" spans="1:5">
      <c r="A1889">
        <v>745</v>
      </c>
      <c r="B1889">
        <v>79</v>
      </c>
      <c r="C1889">
        <v>62</v>
      </c>
      <c r="D1889">
        <v>79</v>
      </c>
      <c r="E1889">
        <f>(B1889/summary!$E$4)+(C1889/summary!$I$4)+(D1889/summary!$M$4)</f>
        <v>2.0864065298250449</v>
      </c>
    </row>
    <row r="1890" spans="1:5">
      <c r="A1890">
        <v>3328</v>
      </c>
      <c r="B1890">
        <v>79</v>
      </c>
      <c r="C1890">
        <v>62</v>
      </c>
      <c r="D1890">
        <v>79</v>
      </c>
      <c r="E1890">
        <f>(B1890/summary!$E$4)+(C1890/summary!$I$4)+(D1890/summary!$M$4)</f>
        <v>2.0864065298250449</v>
      </c>
    </row>
    <row r="1891" spans="1:5">
      <c r="A1891">
        <v>1022</v>
      </c>
      <c r="B1891">
        <v>73</v>
      </c>
      <c r="C1891">
        <v>72</v>
      </c>
      <c r="D1891">
        <v>70</v>
      </c>
      <c r="E1891">
        <f>(B1891/summary!$E$4)+(C1891/summary!$I$4)+(D1891/summary!$M$4)</f>
        <v>2.0865959498553521</v>
      </c>
    </row>
    <row r="1892" spans="1:5">
      <c r="A1892">
        <v>589</v>
      </c>
      <c r="B1892">
        <v>74</v>
      </c>
      <c r="C1892">
        <v>70</v>
      </c>
      <c r="D1892">
        <v>72</v>
      </c>
      <c r="E1892">
        <f>(B1892/summary!$E$4)+(C1892/summary!$I$4)+(D1892/summary!$M$4)</f>
        <v>2.0865993938559031</v>
      </c>
    </row>
    <row r="1893" spans="1:5">
      <c r="A1893">
        <v>1226</v>
      </c>
      <c r="B1893">
        <v>74</v>
      </c>
      <c r="C1893">
        <v>70</v>
      </c>
      <c r="D1893">
        <v>72</v>
      </c>
      <c r="E1893">
        <f>(B1893/summary!$E$4)+(C1893/summary!$I$4)+(D1893/summary!$M$4)</f>
        <v>2.0865993938559031</v>
      </c>
    </row>
    <row r="1894" spans="1:5">
      <c r="A1894">
        <v>1552</v>
      </c>
      <c r="B1894">
        <v>74</v>
      </c>
      <c r="C1894">
        <v>70</v>
      </c>
      <c r="D1894">
        <v>72</v>
      </c>
      <c r="E1894">
        <f>(B1894/summary!$E$4)+(C1894/summary!$I$4)+(D1894/summary!$M$4)</f>
        <v>2.0865993938559031</v>
      </c>
    </row>
    <row r="1895" spans="1:5">
      <c r="A1895">
        <v>357</v>
      </c>
      <c r="B1895">
        <v>75</v>
      </c>
      <c r="C1895">
        <v>68</v>
      </c>
      <c r="D1895">
        <v>74</v>
      </c>
      <c r="E1895">
        <f>(B1895/summary!$E$4)+(C1895/summary!$I$4)+(D1895/summary!$M$4)</f>
        <v>2.0866028378564541</v>
      </c>
    </row>
    <row r="1896" spans="1:5">
      <c r="A1896">
        <v>2563</v>
      </c>
      <c r="B1896">
        <v>76</v>
      </c>
      <c r="C1896">
        <v>66</v>
      </c>
      <c r="D1896">
        <v>76</v>
      </c>
      <c r="E1896">
        <f>(B1896/summary!$E$4)+(C1896/summary!$I$4)+(D1896/summary!$M$4)</f>
        <v>2.086606281857005</v>
      </c>
    </row>
    <row r="1897" spans="1:5">
      <c r="A1897">
        <v>2942</v>
      </c>
      <c r="B1897">
        <v>79</v>
      </c>
      <c r="C1897">
        <v>60</v>
      </c>
      <c r="D1897">
        <v>82</v>
      </c>
      <c r="E1897">
        <f>(B1897/summary!$E$4)+(C1897/summary!$I$4)+(D1897/summary!$M$4)</f>
        <v>2.0866166138586584</v>
      </c>
    </row>
    <row r="1898" spans="1:5">
      <c r="A1898">
        <v>558</v>
      </c>
      <c r="B1898">
        <v>73</v>
      </c>
      <c r="C1898">
        <v>70</v>
      </c>
      <c r="D1898">
        <v>73</v>
      </c>
      <c r="E1898">
        <f>(B1898/summary!$E$4)+(C1898/summary!$I$4)+(D1898/summary!$M$4)</f>
        <v>2.0868060338889656</v>
      </c>
    </row>
    <row r="1899" spans="1:5">
      <c r="A1899">
        <v>2178</v>
      </c>
      <c r="B1899">
        <v>75</v>
      </c>
      <c r="C1899">
        <v>66</v>
      </c>
      <c r="D1899">
        <v>77</v>
      </c>
      <c r="E1899">
        <f>(B1899/summary!$E$4)+(C1899/summary!$I$4)+(D1899/summary!$M$4)</f>
        <v>2.0868129218900675</v>
      </c>
    </row>
    <row r="1900" spans="1:5">
      <c r="A1900">
        <v>515</v>
      </c>
      <c r="B1900">
        <v>72</v>
      </c>
      <c r="C1900">
        <v>70</v>
      </c>
      <c r="D1900">
        <v>74</v>
      </c>
      <c r="E1900">
        <f>(B1900/summary!$E$4)+(C1900/summary!$I$4)+(D1900/summary!$M$4)</f>
        <v>2.087012673922028</v>
      </c>
    </row>
    <row r="1901" spans="1:5">
      <c r="A1901">
        <v>1241</v>
      </c>
      <c r="B1901">
        <v>72</v>
      </c>
      <c r="C1901">
        <v>70</v>
      </c>
      <c r="D1901">
        <v>74</v>
      </c>
      <c r="E1901">
        <f>(B1901/summary!$E$4)+(C1901/summary!$I$4)+(D1901/summary!$M$4)</f>
        <v>2.087012673922028</v>
      </c>
    </row>
    <row r="1902" spans="1:5">
      <c r="A1902">
        <v>2106</v>
      </c>
      <c r="B1902">
        <v>73</v>
      </c>
      <c r="C1902">
        <v>68</v>
      </c>
      <c r="D1902">
        <v>76</v>
      </c>
      <c r="E1902">
        <f>(B1902/summary!$E$4)+(C1902/summary!$I$4)+(D1902/summary!$M$4)</f>
        <v>2.0870161179225786</v>
      </c>
    </row>
    <row r="1903" spans="1:5">
      <c r="A1903">
        <v>2467</v>
      </c>
      <c r="B1903">
        <v>75</v>
      </c>
      <c r="C1903">
        <v>64</v>
      </c>
      <c r="D1903">
        <v>80</v>
      </c>
      <c r="E1903">
        <f>(B1903/summary!$E$4)+(C1903/summary!$I$4)+(D1903/summary!$M$4)</f>
        <v>2.0870230059236814</v>
      </c>
    </row>
    <row r="1904" spans="1:5">
      <c r="A1904">
        <v>2868</v>
      </c>
      <c r="B1904">
        <v>75</v>
      </c>
      <c r="C1904">
        <v>64</v>
      </c>
      <c r="D1904">
        <v>80</v>
      </c>
      <c r="E1904">
        <f>(B1904/summary!$E$4)+(C1904/summary!$I$4)+(D1904/summary!$M$4)</f>
        <v>2.0870230059236814</v>
      </c>
    </row>
    <row r="1905" spans="1:5">
      <c r="A1905">
        <v>605</v>
      </c>
      <c r="B1905">
        <v>69</v>
      </c>
      <c r="C1905">
        <v>74</v>
      </c>
      <c r="D1905">
        <v>71</v>
      </c>
      <c r="E1905">
        <f>(B1905/summary!$E$4)+(C1905/summary!$I$4)+(D1905/summary!$M$4)</f>
        <v>2.0872124259539881</v>
      </c>
    </row>
    <row r="1906" spans="1:5">
      <c r="A1906">
        <v>1728</v>
      </c>
      <c r="B1906">
        <v>71</v>
      </c>
      <c r="C1906">
        <v>70</v>
      </c>
      <c r="D1906">
        <v>75</v>
      </c>
      <c r="E1906">
        <f>(B1906/summary!$E$4)+(C1906/summary!$I$4)+(D1906/summary!$M$4)</f>
        <v>2.0872193139550901</v>
      </c>
    </row>
    <row r="1907" spans="1:5">
      <c r="A1907">
        <v>1434</v>
      </c>
      <c r="B1907">
        <v>72</v>
      </c>
      <c r="C1907">
        <v>68</v>
      </c>
      <c r="D1907">
        <v>77</v>
      </c>
      <c r="E1907">
        <f>(B1907/summary!$E$4)+(C1907/summary!$I$4)+(D1907/summary!$M$4)</f>
        <v>2.0872227579556411</v>
      </c>
    </row>
    <row r="1908" spans="1:5">
      <c r="A1908">
        <v>543</v>
      </c>
      <c r="B1908">
        <v>70</v>
      </c>
      <c r="C1908">
        <v>70</v>
      </c>
      <c r="D1908">
        <v>76</v>
      </c>
      <c r="E1908">
        <f>(B1908/summary!$E$4)+(C1908/summary!$I$4)+(D1908/summary!$M$4)</f>
        <v>2.0874259539881526</v>
      </c>
    </row>
    <row r="1909" spans="1:5">
      <c r="A1909">
        <v>554</v>
      </c>
      <c r="B1909">
        <v>68</v>
      </c>
      <c r="C1909">
        <v>72</v>
      </c>
      <c r="D1909">
        <v>75</v>
      </c>
      <c r="E1909">
        <f>(B1909/summary!$E$4)+(C1909/summary!$I$4)+(D1909/summary!$M$4)</f>
        <v>2.0876291500206641</v>
      </c>
    </row>
    <row r="1910" spans="1:5">
      <c r="A1910">
        <v>2846</v>
      </c>
      <c r="B1910">
        <v>71</v>
      </c>
      <c r="C1910">
        <v>64</v>
      </c>
      <c r="D1910">
        <v>84</v>
      </c>
      <c r="E1910">
        <f>(B1910/summary!$E$4)+(C1910/summary!$I$4)+(D1910/summary!$M$4)</f>
        <v>2.0878495660559309</v>
      </c>
    </row>
    <row r="1911" spans="1:5">
      <c r="A1911">
        <v>1445</v>
      </c>
      <c r="B1911">
        <v>87</v>
      </c>
      <c r="C1911">
        <v>61</v>
      </c>
      <c r="D1911">
        <v>73</v>
      </c>
      <c r="E1911">
        <f>(B1911/summary!$E$4)+(C1911/summary!$I$4)+(D1911/summary!$M$4)</f>
        <v>2.0890601322496209</v>
      </c>
    </row>
    <row r="1912" spans="1:5">
      <c r="A1912">
        <v>2244</v>
      </c>
      <c r="B1912">
        <v>80</v>
      </c>
      <c r="C1912">
        <v>71</v>
      </c>
      <c r="D1912">
        <v>65</v>
      </c>
      <c r="E1912">
        <f>(B1912/summary!$E$4)+(C1912/summary!$I$4)+(D1912/summary!$M$4)</f>
        <v>2.0894561923129906</v>
      </c>
    </row>
    <row r="1913" spans="1:5">
      <c r="A1913">
        <v>2334</v>
      </c>
      <c r="B1913">
        <v>80</v>
      </c>
      <c r="C1913">
        <v>71</v>
      </c>
      <c r="D1913">
        <v>65</v>
      </c>
      <c r="E1913">
        <f>(B1913/summary!$E$4)+(C1913/summary!$I$4)+(D1913/summary!$M$4)</f>
        <v>2.0894561923129906</v>
      </c>
    </row>
    <row r="1914" spans="1:5">
      <c r="A1914">
        <v>2989</v>
      </c>
      <c r="B1914">
        <v>80</v>
      </c>
      <c r="C1914">
        <v>71</v>
      </c>
      <c r="D1914">
        <v>65</v>
      </c>
      <c r="E1914">
        <f>(B1914/summary!$E$4)+(C1914/summary!$I$4)+(D1914/summary!$M$4)</f>
        <v>2.0894561923129906</v>
      </c>
    </row>
    <row r="1915" spans="1:5">
      <c r="A1915">
        <v>1898</v>
      </c>
      <c r="B1915">
        <v>84</v>
      </c>
      <c r="C1915">
        <v>63</v>
      </c>
      <c r="D1915">
        <v>73</v>
      </c>
      <c r="E1915">
        <f>(B1915/summary!$E$4)+(C1915/summary!$I$4)+(D1915/summary!$M$4)</f>
        <v>2.0894699683151949</v>
      </c>
    </row>
    <row r="1916" spans="1:5">
      <c r="A1916">
        <v>2353</v>
      </c>
      <c r="B1916">
        <v>86</v>
      </c>
      <c r="C1916">
        <v>59</v>
      </c>
      <c r="D1916">
        <v>77</v>
      </c>
      <c r="E1916">
        <f>(B1916/summary!$E$4)+(C1916/summary!$I$4)+(D1916/summary!$M$4)</f>
        <v>2.0894768563162969</v>
      </c>
    </row>
    <row r="1917" spans="1:5">
      <c r="A1917">
        <v>1021</v>
      </c>
      <c r="B1917">
        <v>81</v>
      </c>
      <c r="C1917">
        <v>67</v>
      </c>
      <c r="D1917">
        <v>70</v>
      </c>
      <c r="E1917">
        <f>(B1917/summary!$E$4)+(C1917/summary!$I$4)+(D1917/summary!$M$4)</f>
        <v>2.0896697203471555</v>
      </c>
    </row>
    <row r="1918" spans="1:5">
      <c r="A1918">
        <v>2965</v>
      </c>
      <c r="B1918">
        <v>81</v>
      </c>
      <c r="C1918">
        <v>67</v>
      </c>
      <c r="D1918">
        <v>70</v>
      </c>
      <c r="E1918">
        <f>(B1918/summary!$E$4)+(C1918/summary!$I$4)+(D1918/summary!$M$4)</f>
        <v>2.0896697203471555</v>
      </c>
    </row>
    <row r="1919" spans="1:5">
      <c r="A1919">
        <v>574</v>
      </c>
      <c r="B1919">
        <v>82</v>
      </c>
      <c r="C1919">
        <v>65</v>
      </c>
      <c r="D1919">
        <v>72</v>
      </c>
      <c r="E1919">
        <f>(B1919/summary!$E$4)+(C1919/summary!$I$4)+(D1919/summary!$M$4)</f>
        <v>2.0896731643477064</v>
      </c>
    </row>
    <row r="1920" spans="1:5">
      <c r="A1920">
        <v>1515</v>
      </c>
      <c r="B1920">
        <v>83</v>
      </c>
      <c r="C1920">
        <v>63</v>
      </c>
      <c r="D1920">
        <v>74</v>
      </c>
      <c r="E1920">
        <f>(B1920/summary!$E$4)+(C1920/summary!$I$4)+(D1920/summary!$M$4)</f>
        <v>2.0896766083482574</v>
      </c>
    </row>
    <row r="1921" spans="1:5">
      <c r="A1921">
        <v>3213</v>
      </c>
      <c r="B1921">
        <v>84</v>
      </c>
      <c r="C1921">
        <v>61</v>
      </c>
      <c r="D1921">
        <v>76</v>
      </c>
      <c r="E1921">
        <f>(B1921/summary!$E$4)+(C1921/summary!$I$4)+(D1921/summary!$M$4)</f>
        <v>2.0896800523488084</v>
      </c>
    </row>
    <row r="1922" spans="1:5">
      <c r="A1922">
        <v>2227</v>
      </c>
      <c r="B1922">
        <v>87</v>
      </c>
      <c r="C1922">
        <v>55</v>
      </c>
      <c r="D1922">
        <v>82</v>
      </c>
      <c r="E1922">
        <f>(B1922/summary!$E$4)+(C1922/summary!$I$4)+(D1922/summary!$M$4)</f>
        <v>2.0896903843504617</v>
      </c>
    </row>
    <row r="1923" spans="1:5">
      <c r="A1923">
        <v>3264</v>
      </c>
      <c r="B1923">
        <v>87</v>
      </c>
      <c r="C1923">
        <v>55</v>
      </c>
      <c r="D1923">
        <v>82</v>
      </c>
      <c r="E1923">
        <f>(B1923/summary!$E$4)+(C1923/summary!$I$4)+(D1923/summary!$M$4)</f>
        <v>2.0896903843504617</v>
      </c>
    </row>
    <row r="1924" spans="1:5">
      <c r="A1924">
        <v>316</v>
      </c>
      <c r="B1924">
        <v>82</v>
      </c>
      <c r="C1924">
        <v>63</v>
      </c>
      <c r="D1924">
        <v>75</v>
      </c>
      <c r="E1924">
        <f>(B1924/summary!$E$4)+(C1924/summary!$I$4)+(D1924/summary!$M$4)</f>
        <v>2.0898832483813194</v>
      </c>
    </row>
    <row r="1925" spans="1:5">
      <c r="A1925">
        <v>1625</v>
      </c>
      <c r="B1925">
        <v>82</v>
      </c>
      <c r="C1925">
        <v>63</v>
      </c>
      <c r="D1925">
        <v>75</v>
      </c>
      <c r="E1925">
        <f>(B1925/summary!$E$4)+(C1925/summary!$I$4)+(D1925/summary!$M$4)</f>
        <v>2.0898832483813194</v>
      </c>
    </row>
    <row r="1926" spans="1:5">
      <c r="A1926">
        <v>2566</v>
      </c>
      <c r="B1926">
        <v>82</v>
      </c>
      <c r="C1926">
        <v>63</v>
      </c>
      <c r="D1926">
        <v>75</v>
      </c>
      <c r="E1926">
        <f>(B1926/summary!$E$4)+(C1926/summary!$I$4)+(D1926/summary!$M$4)</f>
        <v>2.0898832483813194</v>
      </c>
    </row>
    <row r="1927" spans="1:5">
      <c r="A1927">
        <v>1122</v>
      </c>
      <c r="B1927">
        <v>83</v>
      </c>
      <c r="C1927">
        <v>61</v>
      </c>
      <c r="D1927">
        <v>77</v>
      </c>
      <c r="E1927">
        <f>(B1927/summary!$E$4)+(C1927/summary!$I$4)+(D1927/summary!$M$4)</f>
        <v>2.0898866923818709</v>
      </c>
    </row>
    <row r="1928" spans="1:5">
      <c r="A1928">
        <v>1450</v>
      </c>
      <c r="B1928">
        <v>83</v>
      </c>
      <c r="C1928">
        <v>61</v>
      </c>
      <c r="D1928">
        <v>77</v>
      </c>
      <c r="E1928">
        <f>(B1928/summary!$E$4)+(C1928/summary!$I$4)+(D1928/summary!$M$4)</f>
        <v>2.0898866923818709</v>
      </c>
    </row>
    <row r="1929" spans="1:5">
      <c r="A1929">
        <v>3275</v>
      </c>
      <c r="B1929">
        <v>84</v>
      </c>
      <c r="C1929">
        <v>59</v>
      </c>
      <c r="D1929">
        <v>79</v>
      </c>
      <c r="E1929">
        <f>(B1929/summary!$E$4)+(C1929/summary!$I$4)+(D1929/summary!$M$4)</f>
        <v>2.0898901363824218</v>
      </c>
    </row>
    <row r="1930" spans="1:5">
      <c r="A1930">
        <v>777</v>
      </c>
      <c r="B1930">
        <v>77</v>
      </c>
      <c r="C1930">
        <v>71</v>
      </c>
      <c r="D1930">
        <v>68</v>
      </c>
      <c r="E1930">
        <f>(B1930/summary!$E$4)+(C1930/summary!$I$4)+(D1930/summary!$M$4)</f>
        <v>2.0900761124121781</v>
      </c>
    </row>
    <row r="1931" spans="1:5">
      <c r="A1931">
        <v>862</v>
      </c>
      <c r="B1931">
        <v>78</v>
      </c>
      <c r="C1931">
        <v>69</v>
      </c>
      <c r="D1931">
        <v>70</v>
      </c>
      <c r="E1931">
        <f>(B1931/summary!$E$4)+(C1931/summary!$I$4)+(D1931/summary!$M$4)</f>
        <v>2.090079556412729</v>
      </c>
    </row>
    <row r="1932" spans="1:5">
      <c r="A1932">
        <v>2826</v>
      </c>
      <c r="B1932">
        <v>80</v>
      </c>
      <c r="C1932">
        <v>65</v>
      </c>
      <c r="D1932">
        <v>74</v>
      </c>
      <c r="E1932">
        <f>(B1932/summary!$E$4)+(C1932/summary!$I$4)+(D1932/summary!$M$4)</f>
        <v>2.090086444413831</v>
      </c>
    </row>
    <row r="1933" spans="1:5">
      <c r="A1933">
        <v>3132</v>
      </c>
      <c r="B1933">
        <v>80</v>
      </c>
      <c r="C1933">
        <v>65</v>
      </c>
      <c r="D1933">
        <v>74</v>
      </c>
      <c r="E1933">
        <f>(B1933/summary!$E$4)+(C1933/summary!$I$4)+(D1933/summary!$M$4)</f>
        <v>2.090086444413831</v>
      </c>
    </row>
    <row r="1934" spans="1:5">
      <c r="A1934">
        <v>1409</v>
      </c>
      <c r="B1934">
        <v>81</v>
      </c>
      <c r="C1934">
        <v>63</v>
      </c>
      <c r="D1934">
        <v>76</v>
      </c>
      <c r="E1934">
        <f>(B1934/summary!$E$4)+(C1934/summary!$I$4)+(D1934/summary!$M$4)</f>
        <v>2.0900898884143819</v>
      </c>
    </row>
    <row r="1935" spans="1:5">
      <c r="A1935">
        <v>3343</v>
      </c>
      <c r="B1935">
        <v>81</v>
      </c>
      <c r="C1935">
        <v>63</v>
      </c>
      <c r="D1935">
        <v>76</v>
      </c>
      <c r="E1935">
        <f>(B1935/summary!$E$4)+(C1935/summary!$I$4)+(D1935/summary!$M$4)</f>
        <v>2.0900898884143819</v>
      </c>
    </row>
    <row r="1936" spans="1:5">
      <c r="A1936">
        <v>1662</v>
      </c>
      <c r="B1936">
        <v>75</v>
      </c>
      <c r="C1936">
        <v>73</v>
      </c>
      <c r="D1936">
        <v>67</v>
      </c>
      <c r="E1936">
        <f>(B1936/summary!$E$4)+(C1936/summary!$I$4)+(D1936/summary!$M$4)</f>
        <v>2.0902793084446891</v>
      </c>
    </row>
    <row r="1937" spans="1:5">
      <c r="A1937">
        <v>538</v>
      </c>
      <c r="B1937">
        <v>78</v>
      </c>
      <c r="C1937">
        <v>67</v>
      </c>
      <c r="D1937">
        <v>73</v>
      </c>
      <c r="E1937">
        <f>(B1937/summary!$E$4)+(C1937/summary!$I$4)+(D1937/summary!$M$4)</f>
        <v>2.0902896404463425</v>
      </c>
    </row>
    <row r="1938" spans="1:5">
      <c r="A1938">
        <v>2479</v>
      </c>
      <c r="B1938">
        <v>78</v>
      </c>
      <c r="C1938">
        <v>67</v>
      </c>
      <c r="D1938">
        <v>73</v>
      </c>
      <c r="E1938">
        <f>(B1938/summary!$E$4)+(C1938/summary!$I$4)+(D1938/summary!$M$4)</f>
        <v>2.0902896404463425</v>
      </c>
    </row>
    <row r="1939" spans="1:5">
      <c r="A1939">
        <v>2825</v>
      </c>
      <c r="B1939">
        <v>78</v>
      </c>
      <c r="C1939">
        <v>67</v>
      </c>
      <c r="D1939">
        <v>73</v>
      </c>
      <c r="E1939">
        <f>(B1939/summary!$E$4)+(C1939/summary!$I$4)+(D1939/summary!$M$4)</f>
        <v>2.0902896404463425</v>
      </c>
    </row>
    <row r="1940" spans="1:5">
      <c r="A1940">
        <v>2691</v>
      </c>
      <c r="B1940">
        <v>80</v>
      </c>
      <c r="C1940">
        <v>63</v>
      </c>
      <c r="D1940">
        <v>77</v>
      </c>
      <c r="E1940">
        <f>(B1940/summary!$E$4)+(C1940/summary!$I$4)+(D1940/summary!$M$4)</f>
        <v>2.0902965284474444</v>
      </c>
    </row>
    <row r="1941" spans="1:5">
      <c r="A1941">
        <v>3127</v>
      </c>
      <c r="B1941">
        <v>80</v>
      </c>
      <c r="C1941">
        <v>63</v>
      </c>
      <c r="D1941">
        <v>77</v>
      </c>
      <c r="E1941">
        <f>(B1941/summary!$E$4)+(C1941/summary!$I$4)+(D1941/summary!$M$4)</f>
        <v>2.0902965284474444</v>
      </c>
    </row>
    <row r="1942" spans="1:5">
      <c r="A1942">
        <v>150</v>
      </c>
      <c r="B1942">
        <v>73</v>
      </c>
      <c r="C1942">
        <v>75</v>
      </c>
      <c r="D1942">
        <v>66</v>
      </c>
      <c r="E1942">
        <f>(B1942/summary!$E$4)+(C1942/summary!$I$4)+(D1942/summary!$M$4)</f>
        <v>2.0904825044772011</v>
      </c>
    </row>
    <row r="1943" spans="1:5">
      <c r="A1943">
        <v>300</v>
      </c>
      <c r="B1943">
        <v>81</v>
      </c>
      <c r="C1943">
        <v>59</v>
      </c>
      <c r="D1943">
        <v>82</v>
      </c>
      <c r="E1943">
        <f>(B1943/summary!$E$4)+(C1943/summary!$I$4)+(D1943/summary!$M$4)</f>
        <v>2.0905100564816088</v>
      </c>
    </row>
    <row r="1944" spans="1:5">
      <c r="A1944">
        <v>581</v>
      </c>
      <c r="B1944">
        <v>72</v>
      </c>
      <c r="C1944">
        <v>75</v>
      </c>
      <c r="D1944">
        <v>67</v>
      </c>
      <c r="E1944">
        <f>(B1944/summary!$E$4)+(C1944/summary!$I$4)+(D1944/summary!$M$4)</f>
        <v>2.0906891445102631</v>
      </c>
    </row>
    <row r="1945" spans="1:5">
      <c r="A1945">
        <v>352</v>
      </c>
      <c r="B1945">
        <v>75</v>
      </c>
      <c r="C1945">
        <v>69</v>
      </c>
      <c r="D1945">
        <v>73</v>
      </c>
      <c r="E1945">
        <f>(B1945/summary!$E$4)+(C1945/summary!$I$4)+(D1945/summary!$M$4)</f>
        <v>2.0906994765119165</v>
      </c>
    </row>
    <row r="1946" spans="1:5">
      <c r="A1946">
        <v>2382</v>
      </c>
      <c r="B1946">
        <v>79</v>
      </c>
      <c r="C1946">
        <v>61</v>
      </c>
      <c r="D1946">
        <v>81</v>
      </c>
      <c r="E1946">
        <f>(B1946/summary!$E$4)+(C1946/summary!$I$4)+(D1946/summary!$M$4)</f>
        <v>2.0907132525141208</v>
      </c>
    </row>
    <row r="1947" spans="1:5">
      <c r="A1947">
        <v>3004</v>
      </c>
      <c r="B1947">
        <v>79</v>
      </c>
      <c r="C1947">
        <v>61</v>
      </c>
      <c r="D1947">
        <v>81</v>
      </c>
      <c r="E1947">
        <f>(B1947/summary!$E$4)+(C1947/summary!$I$4)+(D1947/summary!$M$4)</f>
        <v>2.0907132525141208</v>
      </c>
    </row>
    <row r="1948" spans="1:5">
      <c r="A1948">
        <v>1639</v>
      </c>
      <c r="B1948">
        <v>73</v>
      </c>
      <c r="C1948">
        <v>71</v>
      </c>
      <c r="D1948">
        <v>72</v>
      </c>
      <c r="E1948">
        <f>(B1948/summary!$E$4)+(C1948/summary!$I$4)+(D1948/summary!$M$4)</f>
        <v>2.0909026725444275</v>
      </c>
    </row>
    <row r="1949" spans="1:5">
      <c r="A1949">
        <v>1847</v>
      </c>
      <c r="B1949">
        <v>73</v>
      </c>
      <c r="C1949">
        <v>71</v>
      </c>
      <c r="D1949">
        <v>72</v>
      </c>
      <c r="E1949">
        <f>(B1949/summary!$E$4)+(C1949/summary!$I$4)+(D1949/summary!$M$4)</f>
        <v>2.0909026725444275</v>
      </c>
    </row>
    <row r="1950" spans="1:5">
      <c r="A1950">
        <v>1870</v>
      </c>
      <c r="B1950">
        <v>73</v>
      </c>
      <c r="C1950">
        <v>71</v>
      </c>
      <c r="D1950">
        <v>72</v>
      </c>
      <c r="E1950">
        <f>(B1950/summary!$E$4)+(C1950/summary!$I$4)+(D1950/summary!$M$4)</f>
        <v>2.0909026725444275</v>
      </c>
    </row>
    <row r="1951" spans="1:5">
      <c r="A1951">
        <v>1877</v>
      </c>
      <c r="B1951">
        <v>73</v>
      </c>
      <c r="C1951">
        <v>71</v>
      </c>
      <c r="D1951">
        <v>72</v>
      </c>
      <c r="E1951">
        <f>(B1951/summary!$E$4)+(C1951/summary!$I$4)+(D1951/summary!$M$4)</f>
        <v>2.0909026725444275</v>
      </c>
    </row>
    <row r="1952" spans="1:5">
      <c r="A1952">
        <v>321</v>
      </c>
      <c r="B1952">
        <v>75</v>
      </c>
      <c r="C1952">
        <v>67</v>
      </c>
      <c r="D1952">
        <v>76</v>
      </c>
      <c r="E1952">
        <f>(B1952/summary!$E$4)+(C1952/summary!$I$4)+(D1952/summary!$M$4)</f>
        <v>2.0909095605455299</v>
      </c>
    </row>
    <row r="1953" spans="1:5">
      <c r="A1953">
        <v>485</v>
      </c>
      <c r="B1953">
        <v>75</v>
      </c>
      <c r="C1953">
        <v>67</v>
      </c>
      <c r="D1953">
        <v>76</v>
      </c>
      <c r="E1953">
        <f>(B1953/summary!$E$4)+(C1953/summary!$I$4)+(D1953/summary!$M$4)</f>
        <v>2.0909095605455299</v>
      </c>
    </row>
    <row r="1954" spans="1:5">
      <c r="A1954">
        <v>3098</v>
      </c>
      <c r="B1954">
        <v>75</v>
      </c>
      <c r="C1954">
        <v>67</v>
      </c>
      <c r="D1954">
        <v>76</v>
      </c>
      <c r="E1954">
        <f>(B1954/summary!$E$4)+(C1954/summary!$I$4)+(D1954/summary!$M$4)</f>
        <v>2.0909095605455299</v>
      </c>
    </row>
    <row r="1955" spans="1:5">
      <c r="A1955">
        <v>3130</v>
      </c>
      <c r="B1955">
        <v>75</v>
      </c>
      <c r="C1955">
        <v>67</v>
      </c>
      <c r="D1955">
        <v>76</v>
      </c>
      <c r="E1955">
        <f>(B1955/summary!$E$4)+(C1955/summary!$I$4)+(D1955/summary!$M$4)</f>
        <v>2.0909095605455299</v>
      </c>
    </row>
    <row r="1956" spans="1:5">
      <c r="A1956">
        <v>125</v>
      </c>
      <c r="B1956">
        <v>70</v>
      </c>
      <c r="C1956">
        <v>75</v>
      </c>
      <c r="D1956">
        <v>69</v>
      </c>
      <c r="E1956">
        <f>(B1956/summary!$E$4)+(C1956/summary!$I$4)+(D1956/summary!$M$4)</f>
        <v>2.0911024245763881</v>
      </c>
    </row>
    <row r="1957" spans="1:5">
      <c r="A1957">
        <v>50</v>
      </c>
      <c r="B1957">
        <v>71</v>
      </c>
      <c r="C1957">
        <v>73</v>
      </c>
      <c r="D1957">
        <v>71</v>
      </c>
      <c r="E1957">
        <f>(B1957/summary!$E$4)+(C1957/summary!$I$4)+(D1957/summary!$M$4)</f>
        <v>2.091105868576939</v>
      </c>
    </row>
    <row r="1958" spans="1:5">
      <c r="A1958">
        <v>228</v>
      </c>
      <c r="B1958">
        <v>71</v>
      </c>
      <c r="C1958">
        <v>73</v>
      </c>
      <c r="D1958">
        <v>71</v>
      </c>
      <c r="E1958">
        <f>(B1958/summary!$E$4)+(C1958/summary!$I$4)+(D1958/summary!$M$4)</f>
        <v>2.091105868576939</v>
      </c>
    </row>
    <row r="1959" spans="1:5">
      <c r="A1959">
        <v>2794</v>
      </c>
      <c r="B1959">
        <v>75</v>
      </c>
      <c r="C1959">
        <v>65</v>
      </c>
      <c r="D1959">
        <v>79</v>
      </c>
      <c r="E1959">
        <f>(B1959/summary!$E$4)+(C1959/summary!$I$4)+(D1959/summary!$M$4)</f>
        <v>2.0911196445791429</v>
      </c>
    </row>
    <row r="1960" spans="1:5">
      <c r="A1960">
        <v>2020</v>
      </c>
      <c r="B1960">
        <v>74</v>
      </c>
      <c r="C1960">
        <v>63</v>
      </c>
      <c r="D1960">
        <v>83</v>
      </c>
      <c r="E1960">
        <f>(B1960/summary!$E$4)+(C1960/summary!$I$4)+(D1960/summary!$M$4)</f>
        <v>2.0915363686458193</v>
      </c>
    </row>
    <row r="1961" spans="1:5">
      <c r="A1961">
        <v>1677</v>
      </c>
      <c r="B1961">
        <v>69</v>
      </c>
      <c r="C1961">
        <v>71</v>
      </c>
      <c r="D1961">
        <v>76</v>
      </c>
      <c r="E1961">
        <f>(B1961/summary!$E$4)+(C1961/summary!$I$4)+(D1961/summary!$M$4)</f>
        <v>2.091729232676677</v>
      </c>
    </row>
    <row r="1962" spans="1:5">
      <c r="A1962">
        <v>1562</v>
      </c>
      <c r="B1962">
        <v>67</v>
      </c>
      <c r="C1962">
        <v>71</v>
      </c>
      <c r="D1962">
        <v>78</v>
      </c>
      <c r="E1962">
        <f>(B1962/summary!$E$4)+(C1962/summary!$I$4)+(D1962/summary!$M$4)</f>
        <v>2.0921425127428019</v>
      </c>
    </row>
    <row r="1963" spans="1:5">
      <c r="A1963">
        <v>1902</v>
      </c>
      <c r="B1963">
        <v>67</v>
      </c>
      <c r="C1963">
        <v>71</v>
      </c>
      <c r="D1963">
        <v>78</v>
      </c>
      <c r="E1963">
        <f>(B1963/summary!$E$4)+(C1963/summary!$I$4)+(D1963/summary!$M$4)</f>
        <v>2.0921425127428019</v>
      </c>
    </row>
    <row r="1964" spans="1:5">
      <c r="A1964">
        <v>3115</v>
      </c>
      <c r="B1964">
        <v>83</v>
      </c>
      <c r="C1964">
        <v>68</v>
      </c>
      <c r="D1964">
        <v>67</v>
      </c>
      <c r="E1964">
        <f>(B1964/summary!$E$4)+(C1964/summary!$I$4)+(D1964/summary!$M$4)</f>
        <v>2.0933530789364925</v>
      </c>
    </row>
    <row r="1965" spans="1:5">
      <c r="A1965">
        <v>1222</v>
      </c>
      <c r="B1965">
        <v>82</v>
      </c>
      <c r="C1965">
        <v>68</v>
      </c>
      <c r="D1965">
        <v>68</v>
      </c>
      <c r="E1965">
        <f>(B1965/summary!$E$4)+(C1965/summary!$I$4)+(D1965/summary!$M$4)</f>
        <v>2.093559718969555</v>
      </c>
    </row>
    <row r="1966" spans="1:5">
      <c r="A1966">
        <v>1781</v>
      </c>
      <c r="B1966">
        <v>84</v>
      </c>
      <c r="C1966">
        <v>64</v>
      </c>
      <c r="D1966">
        <v>72</v>
      </c>
      <c r="E1966">
        <f>(B1966/summary!$E$4)+(C1966/summary!$I$4)+(D1966/summary!$M$4)</f>
        <v>2.0935666069706573</v>
      </c>
    </row>
    <row r="1967" spans="1:5">
      <c r="A1967">
        <v>2111</v>
      </c>
      <c r="B1967">
        <v>82</v>
      </c>
      <c r="C1967">
        <v>66</v>
      </c>
      <c r="D1967">
        <v>71</v>
      </c>
      <c r="E1967">
        <f>(B1967/summary!$E$4)+(C1967/summary!$I$4)+(D1967/summary!$M$4)</f>
        <v>2.0937698030031684</v>
      </c>
    </row>
    <row r="1968" spans="1:5">
      <c r="A1968">
        <v>3334</v>
      </c>
      <c r="B1968">
        <v>82</v>
      </c>
      <c r="C1968">
        <v>66</v>
      </c>
      <c r="D1968">
        <v>71</v>
      </c>
      <c r="E1968">
        <f>(B1968/summary!$E$4)+(C1968/summary!$I$4)+(D1968/summary!$M$4)</f>
        <v>2.0937698030031684</v>
      </c>
    </row>
    <row r="1969" spans="1:5">
      <c r="A1969">
        <v>1630</v>
      </c>
      <c r="B1969">
        <v>83</v>
      </c>
      <c r="C1969">
        <v>64</v>
      </c>
      <c r="D1969">
        <v>73</v>
      </c>
      <c r="E1969">
        <f>(B1969/summary!$E$4)+(C1969/summary!$I$4)+(D1969/summary!$M$4)</f>
        <v>2.0937732470037194</v>
      </c>
    </row>
    <row r="1970" spans="1:5">
      <c r="A1970">
        <v>2565</v>
      </c>
      <c r="B1970">
        <v>84</v>
      </c>
      <c r="C1970">
        <v>62</v>
      </c>
      <c r="D1970">
        <v>75</v>
      </c>
      <c r="E1970">
        <f>(B1970/summary!$E$4)+(C1970/summary!$I$4)+(D1970/summary!$M$4)</f>
        <v>2.0937766910042708</v>
      </c>
    </row>
    <row r="1971" spans="1:5">
      <c r="A1971">
        <v>1976</v>
      </c>
      <c r="B1971">
        <v>85</v>
      </c>
      <c r="C1971">
        <v>60</v>
      </c>
      <c r="D1971">
        <v>77</v>
      </c>
      <c r="E1971">
        <f>(B1971/summary!$E$4)+(C1971/summary!$I$4)+(D1971/summary!$M$4)</f>
        <v>2.0937801350048217</v>
      </c>
    </row>
    <row r="1972" spans="1:5">
      <c r="A1972">
        <v>22</v>
      </c>
      <c r="B1972">
        <v>80</v>
      </c>
      <c r="C1972">
        <v>68</v>
      </c>
      <c r="D1972">
        <v>70</v>
      </c>
      <c r="E1972">
        <f>(B1972/summary!$E$4)+(C1972/summary!$I$4)+(D1972/summary!$M$4)</f>
        <v>2.0939729990356799</v>
      </c>
    </row>
    <row r="1973" spans="1:5">
      <c r="A1973">
        <v>974</v>
      </c>
      <c r="B1973">
        <v>80</v>
      </c>
      <c r="C1973">
        <v>68</v>
      </c>
      <c r="D1973">
        <v>70</v>
      </c>
      <c r="E1973">
        <f>(B1973/summary!$E$4)+(C1973/summary!$I$4)+(D1973/summary!$M$4)</f>
        <v>2.0939729990356799</v>
      </c>
    </row>
    <row r="1974" spans="1:5">
      <c r="A1974">
        <v>2132</v>
      </c>
      <c r="B1974">
        <v>80</v>
      </c>
      <c r="C1974">
        <v>68</v>
      </c>
      <c r="D1974">
        <v>70</v>
      </c>
      <c r="E1974">
        <f>(B1974/summary!$E$4)+(C1974/summary!$I$4)+(D1974/summary!$M$4)</f>
        <v>2.0939729990356799</v>
      </c>
    </row>
    <row r="1975" spans="1:5">
      <c r="A1975">
        <v>157</v>
      </c>
      <c r="B1975">
        <v>83</v>
      </c>
      <c r="C1975">
        <v>62</v>
      </c>
      <c r="D1975">
        <v>76</v>
      </c>
      <c r="E1975">
        <f>(B1975/summary!$E$4)+(C1975/summary!$I$4)+(D1975/summary!$M$4)</f>
        <v>2.0939833310373328</v>
      </c>
    </row>
    <row r="1976" spans="1:5">
      <c r="A1976">
        <v>220</v>
      </c>
      <c r="B1976">
        <v>83</v>
      </c>
      <c r="C1976">
        <v>62</v>
      </c>
      <c r="D1976">
        <v>76</v>
      </c>
      <c r="E1976">
        <f>(B1976/summary!$E$4)+(C1976/summary!$I$4)+(D1976/summary!$M$4)</f>
        <v>2.0939833310373328</v>
      </c>
    </row>
    <row r="1977" spans="1:5">
      <c r="A1977">
        <v>1203</v>
      </c>
      <c r="B1977">
        <v>83</v>
      </c>
      <c r="C1977">
        <v>62</v>
      </c>
      <c r="D1977">
        <v>76</v>
      </c>
      <c r="E1977">
        <f>(B1977/summary!$E$4)+(C1977/summary!$I$4)+(D1977/summary!$M$4)</f>
        <v>2.0939833310373328</v>
      </c>
    </row>
    <row r="1978" spans="1:5">
      <c r="A1978">
        <v>1751</v>
      </c>
      <c r="B1978">
        <v>83</v>
      </c>
      <c r="C1978">
        <v>62</v>
      </c>
      <c r="D1978">
        <v>76</v>
      </c>
      <c r="E1978">
        <f>(B1978/summary!$E$4)+(C1978/summary!$I$4)+(D1978/summary!$M$4)</f>
        <v>2.0939833310373328</v>
      </c>
    </row>
    <row r="1979" spans="1:5">
      <c r="A1979">
        <v>2192</v>
      </c>
      <c r="B1979">
        <v>83</v>
      </c>
      <c r="C1979">
        <v>62</v>
      </c>
      <c r="D1979">
        <v>76</v>
      </c>
      <c r="E1979">
        <f>(B1979/summary!$E$4)+(C1979/summary!$I$4)+(D1979/summary!$M$4)</f>
        <v>2.0939833310373328</v>
      </c>
    </row>
    <row r="1980" spans="1:5">
      <c r="A1980">
        <v>2465</v>
      </c>
      <c r="B1980">
        <v>83</v>
      </c>
      <c r="C1980">
        <v>62</v>
      </c>
      <c r="D1980">
        <v>76</v>
      </c>
      <c r="E1980">
        <f>(B1980/summary!$E$4)+(C1980/summary!$I$4)+(D1980/summary!$M$4)</f>
        <v>2.0939833310373328</v>
      </c>
    </row>
    <row r="1981" spans="1:5">
      <c r="A1981">
        <v>1342</v>
      </c>
      <c r="B1981">
        <v>84</v>
      </c>
      <c r="C1981">
        <v>60</v>
      </c>
      <c r="D1981">
        <v>78</v>
      </c>
      <c r="E1981">
        <f>(B1981/summary!$E$4)+(C1981/summary!$I$4)+(D1981/summary!$M$4)</f>
        <v>2.0939867750378838</v>
      </c>
    </row>
    <row r="1982" spans="1:5">
      <c r="A1982">
        <v>1944</v>
      </c>
      <c r="B1982">
        <v>87</v>
      </c>
      <c r="C1982">
        <v>54</v>
      </c>
      <c r="D1982">
        <v>84</v>
      </c>
      <c r="E1982">
        <f>(B1982/summary!$E$4)+(C1982/summary!$I$4)+(D1982/summary!$M$4)</f>
        <v>2.0939971070395371</v>
      </c>
    </row>
    <row r="1983" spans="1:5">
      <c r="A1983">
        <v>2021</v>
      </c>
      <c r="B1983">
        <v>79</v>
      </c>
      <c r="C1983">
        <v>68</v>
      </c>
      <c r="D1983">
        <v>71</v>
      </c>
      <c r="E1983">
        <f>(B1983/summary!$E$4)+(C1983/summary!$I$4)+(D1983/summary!$M$4)</f>
        <v>2.0941796390687424</v>
      </c>
    </row>
    <row r="1984" spans="1:5">
      <c r="A1984">
        <v>2088</v>
      </c>
      <c r="B1984">
        <v>79</v>
      </c>
      <c r="C1984">
        <v>68</v>
      </c>
      <c r="D1984">
        <v>71</v>
      </c>
      <c r="E1984">
        <f>(B1984/summary!$E$4)+(C1984/summary!$I$4)+(D1984/summary!$M$4)</f>
        <v>2.0941796390687424</v>
      </c>
    </row>
    <row r="1985" spans="1:5">
      <c r="A1985">
        <v>2648</v>
      </c>
      <c r="B1985">
        <v>79</v>
      </c>
      <c r="C1985">
        <v>68</v>
      </c>
      <c r="D1985">
        <v>71</v>
      </c>
      <c r="E1985">
        <f>(B1985/summary!$E$4)+(C1985/summary!$I$4)+(D1985/summary!$M$4)</f>
        <v>2.0941796390687424</v>
      </c>
    </row>
    <row r="1986" spans="1:5">
      <c r="A1986">
        <v>2278</v>
      </c>
      <c r="B1986">
        <v>82</v>
      </c>
      <c r="C1986">
        <v>62</v>
      </c>
      <c r="D1986">
        <v>77</v>
      </c>
      <c r="E1986">
        <f>(B1986/summary!$E$4)+(C1986/summary!$I$4)+(D1986/summary!$M$4)</f>
        <v>2.0941899710703953</v>
      </c>
    </row>
    <row r="1987" spans="1:5">
      <c r="A1987">
        <v>546</v>
      </c>
      <c r="B1987">
        <v>83</v>
      </c>
      <c r="C1987">
        <v>60</v>
      </c>
      <c r="D1987">
        <v>79</v>
      </c>
      <c r="E1987">
        <f>(B1987/summary!$E$4)+(C1987/summary!$I$4)+(D1987/summary!$M$4)</f>
        <v>2.0941934150709463</v>
      </c>
    </row>
    <row r="1988" spans="1:5">
      <c r="A1988">
        <v>2166</v>
      </c>
      <c r="B1988">
        <v>83</v>
      </c>
      <c r="C1988">
        <v>60</v>
      </c>
      <c r="D1988">
        <v>79</v>
      </c>
      <c r="E1988">
        <f>(B1988/summary!$E$4)+(C1988/summary!$I$4)+(D1988/summary!$M$4)</f>
        <v>2.0941934150709463</v>
      </c>
    </row>
    <row r="1989" spans="1:5">
      <c r="A1989">
        <v>1143</v>
      </c>
      <c r="B1989">
        <v>77</v>
      </c>
      <c r="C1989">
        <v>70</v>
      </c>
      <c r="D1989">
        <v>70</v>
      </c>
      <c r="E1989">
        <f>(B1989/summary!$E$4)+(C1989/summary!$I$4)+(D1989/summary!$M$4)</f>
        <v>2.0943828351012539</v>
      </c>
    </row>
    <row r="1990" spans="1:5">
      <c r="A1990">
        <v>2359</v>
      </c>
      <c r="B1990">
        <v>78</v>
      </c>
      <c r="C1990">
        <v>68</v>
      </c>
      <c r="D1990">
        <v>72</v>
      </c>
      <c r="E1990">
        <f>(B1990/summary!$E$4)+(C1990/summary!$I$4)+(D1990/summary!$M$4)</f>
        <v>2.0943862791018049</v>
      </c>
    </row>
    <row r="1991" spans="1:5">
      <c r="A1991">
        <v>1961</v>
      </c>
      <c r="B1991">
        <v>79</v>
      </c>
      <c r="C1991">
        <v>66</v>
      </c>
      <c r="D1991">
        <v>74</v>
      </c>
      <c r="E1991">
        <f>(B1991/summary!$E$4)+(C1991/summary!$I$4)+(D1991/summary!$M$4)</f>
        <v>2.0943897231023558</v>
      </c>
    </row>
    <row r="1992" spans="1:5">
      <c r="A1992">
        <v>778</v>
      </c>
      <c r="B1992">
        <v>82</v>
      </c>
      <c r="C1992">
        <v>60</v>
      </c>
      <c r="D1992">
        <v>80</v>
      </c>
      <c r="E1992">
        <f>(B1992/summary!$E$4)+(C1992/summary!$I$4)+(D1992/summary!$M$4)</f>
        <v>2.0944000551040087</v>
      </c>
    </row>
    <row r="1993" spans="1:5">
      <c r="A1993">
        <v>1733</v>
      </c>
      <c r="B1993">
        <v>82</v>
      </c>
      <c r="C1993">
        <v>60</v>
      </c>
      <c r="D1993">
        <v>80</v>
      </c>
      <c r="E1993">
        <f>(B1993/summary!$E$4)+(C1993/summary!$I$4)+(D1993/summary!$M$4)</f>
        <v>2.0944000551040087</v>
      </c>
    </row>
    <row r="1994" spans="1:5">
      <c r="A1994">
        <v>1882</v>
      </c>
      <c r="B1994">
        <v>82</v>
      </c>
      <c r="C1994">
        <v>60</v>
      </c>
      <c r="D1994">
        <v>80</v>
      </c>
      <c r="E1994">
        <f>(B1994/summary!$E$4)+(C1994/summary!$I$4)+(D1994/summary!$M$4)</f>
        <v>2.0944000551040087</v>
      </c>
    </row>
    <row r="1995" spans="1:5">
      <c r="A1995">
        <v>2145</v>
      </c>
      <c r="B1995">
        <v>76</v>
      </c>
      <c r="C1995">
        <v>70</v>
      </c>
      <c r="D1995">
        <v>71</v>
      </c>
      <c r="E1995">
        <f>(B1995/summary!$E$4)+(C1995/summary!$I$4)+(D1995/summary!$M$4)</f>
        <v>2.0945894751343159</v>
      </c>
    </row>
    <row r="1996" spans="1:5">
      <c r="A1996">
        <v>889</v>
      </c>
      <c r="B1996">
        <v>77</v>
      </c>
      <c r="C1996">
        <v>68</v>
      </c>
      <c r="D1996">
        <v>73</v>
      </c>
      <c r="E1996">
        <f>(B1996/summary!$E$4)+(C1996/summary!$I$4)+(D1996/summary!$M$4)</f>
        <v>2.0945929191348673</v>
      </c>
    </row>
    <row r="1997" spans="1:5">
      <c r="A1997">
        <v>15</v>
      </c>
      <c r="B1997">
        <v>78</v>
      </c>
      <c r="C1997">
        <v>66</v>
      </c>
      <c r="D1997">
        <v>75</v>
      </c>
      <c r="E1997">
        <f>(B1997/summary!$E$4)+(C1997/summary!$I$4)+(D1997/summary!$M$4)</f>
        <v>2.0945963631354179</v>
      </c>
    </row>
    <row r="1998" spans="1:5">
      <c r="A1998">
        <v>981</v>
      </c>
      <c r="B1998">
        <v>78</v>
      </c>
      <c r="C1998">
        <v>66</v>
      </c>
      <c r="D1998">
        <v>75</v>
      </c>
      <c r="E1998">
        <f>(B1998/summary!$E$4)+(C1998/summary!$I$4)+(D1998/summary!$M$4)</f>
        <v>2.0945963631354179</v>
      </c>
    </row>
    <row r="1999" spans="1:5">
      <c r="A1999">
        <v>2482</v>
      </c>
      <c r="B1999">
        <v>78</v>
      </c>
      <c r="C1999">
        <v>66</v>
      </c>
      <c r="D1999">
        <v>75</v>
      </c>
      <c r="E1999">
        <f>(B1999/summary!$E$4)+(C1999/summary!$I$4)+(D1999/summary!$M$4)</f>
        <v>2.0945963631354179</v>
      </c>
    </row>
    <row r="2000" spans="1:5">
      <c r="A2000">
        <v>1354</v>
      </c>
      <c r="B2000">
        <v>75</v>
      </c>
      <c r="C2000">
        <v>70</v>
      </c>
      <c r="D2000">
        <v>72</v>
      </c>
      <c r="E2000">
        <f>(B2000/summary!$E$4)+(C2000/summary!$I$4)+(D2000/summary!$M$4)</f>
        <v>2.0947961151673784</v>
      </c>
    </row>
    <row r="2001" spans="1:5">
      <c r="A2001">
        <v>1499</v>
      </c>
      <c r="B2001">
        <v>75</v>
      </c>
      <c r="C2001">
        <v>70</v>
      </c>
      <c r="D2001">
        <v>72</v>
      </c>
      <c r="E2001">
        <f>(B2001/summary!$E$4)+(C2001/summary!$I$4)+(D2001/summary!$M$4)</f>
        <v>2.0947961151673784</v>
      </c>
    </row>
    <row r="2002" spans="1:5">
      <c r="A2002">
        <v>1661</v>
      </c>
      <c r="B2002">
        <v>75</v>
      </c>
      <c r="C2002">
        <v>70</v>
      </c>
      <c r="D2002">
        <v>72</v>
      </c>
      <c r="E2002">
        <f>(B2002/summary!$E$4)+(C2002/summary!$I$4)+(D2002/summary!$M$4)</f>
        <v>2.0947961151673784</v>
      </c>
    </row>
    <row r="2003" spans="1:5">
      <c r="A2003">
        <v>3176</v>
      </c>
      <c r="B2003">
        <v>76</v>
      </c>
      <c r="C2003">
        <v>68</v>
      </c>
      <c r="D2003">
        <v>74</v>
      </c>
      <c r="E2003">
        <f>(B2003/summary!$E$4)+(C2003/summary!$I$4)+(D2003/summary!$M$4)</f>
        <v>2.0947995591679294</v>
      </c>
    </row>
    <row r="2004" spans="1:5">
      <c r="A2004">
        <v>1156</v>
      </c>
      <c r="B2004">
        <v>77</v>
      </c>
      <c r="C2004">
        <v>66</v>
      </c>
      <c r="D2004">
        <v>76</v>
      </c>
      <c r="E2004">
        <f>(B2004/summary!$E$4)+(C2004/summary!$I$4)+(D2004/summary!$M$4)</f>
        <v>2.0948030031684803</v>
      </c>
    </row>
    <row r="2005" spans="1:5">
      <c r="A2005">
        <v>1422</v>
      </c>
      <c r="B2005">
        <v>77</v>
      </c>
      <c r="C2005">
        <v>66</v>
      </c>
      <c r="D2005">
        <v>76</v>
      </c>
      <c r="E2005">
        <f>(B2005/summary!$E$4)+(C2005/summary!$I$4)+(D2005/summary!$M$4)</f>
        <v>2.0948030031684803</v>
      </c>
    </row>
    <row r="2006" spans="1:5">
      <c r="A2006">
        <v>1758</v>
      </c>
      <c r="B2006">
        <v>77</v>
      </c>
      <c r="C2006">
        <v>66</v>
      </c>
      <c r="D2006">
        <v>76</v>
      </c>
      <c r="E2006">
        <f>(B2006/summary!$E$4)+(C2006/summary!$I$4)+(D2006/summary!$M$4)</f>
        <v>2.0948030031684803</v>
      </c>
    </row>
    <row r="2007" spans="1:5">
      <c r="A2007">
        <v>2491</v>
      </c>
      <c r="B2007">
        <v>72</v>
      </c>
      <c r="C2007">
        <v>74</v>
      </c>
      <c r="D2007">
        <v>69</v>
      </c>
      <c r="E2007">
        <f>(B2007/summary!$E$4)+(C2007/summary!$I$4)+(D2007/summary!$M$4)</f>
        <v>2.0949958671993389</v>
      </c>
    </row>
    <row r="2008" spans="1:5">
      <c r="A2008">
        <v>224</v>
      </c>
      <c r="B2008">
        <v>73</v>
      </c>
      <c r="C2008">
        <v>72</v>
      </c>
      <c r="D2008">
        <v>71</v>
      </c>
      <c r="E2008">
        <f>(B2008/summary!$E$4)+(C2008/summary!$I$4)+(D2008/summary!$M$4)</f>
        <v>2.0949993111998899</v>
      </c>
    </row>
    <row r="2009" spans="1:5">
      <c r="A2009">
        <v>2673</v>
      </c>
      <c r="B2009">
        <v>73</v>
      </c>
      <c r="C2009">
        <v>72</v>
      </c>
      <c r="D2009">
        <v>71</v>
      </c>
      <c r="E2009">
        <f>(B2009/summary!$E$4)+(C2009/summary!$I$4)+(D2009/summary!$M$4)</f>
        <v>2.0949993111998899</v>
      </c>
    </row>
    <row r="2010" spans="1:5">
      <c r="A2010">
        <v>2941</v>
      </c>
      <c r="B2010">
        <v>73</v>
      </c>
      <c r="C2010">
        <v>72</v>
      </c>
      <c r="D2010">
        <v>71</v>
      </c>
      <c r="E2010">
        <f>(B2010/summary!$E$4)+(C2010/summary!$I$4)+(D2010/summary!$M$4)</f>
        <v>2.0949993111998899</v>
      </c>
    </row>
    <row r="2011" spans="1:5">
      <c r="A2011">
        <v>343</v>
      </c>
      <c r="B2011">
        <v>74</v>
      </c>
      <c r="C2011">
        <v>70</v>
      </c>
      <c r="D2011">
        <v>73</v>
      </c>
      <c r="E2011">
        <f>(B2011/summary!$E$4)+(C2011/summary!$I$4)+(D2011/summary!$M$4)</f>
        <v>2.0950027552004409</v>
      </c>
    </row>
    <row r="2012" spans="1:5">
      <c r="A2012">
        <v>1821</v>
      </c>
      <c r="B2012">
        <v>75</v>
      </c>
      <c r="C2012">
        <v>68</v>
      </c>
      <c r="D2012">
        <v>75</v>
      </c>
      <c r="E2012">
        <f>(B2012/summary!$E$4)+(C2012/summary!$I$4)+(D2012/summary!$M$4)</f>
        <v>2.0950061992009918</v>
      </c>
    </row>
    <row r="2013" spans="1:5">
      <c r="A2013">
        <v>1925</v>
      </c>
      <c r="B2013">
        <v>75</v>
      </c>
      <c r="C2013">
        <v>68</v>
      </c>
      <c r="D2013">
        <v>75</v>
      </c>
      <c r="E2013">
        <f>(B2013/summary!$E$4)+(C2013/summary!$I$4)+(D2013/summary!$M$4)</f>
        <v>2.0950061992009918</v>
      </c>
    </row>
    <row r="2014" spans="1:5">
      <c r="A2014">
        <v>2478</v>
      </c>
      <c r="B2014">
        <v>75</v>
      </c>
      <c r="C2014">
        <v>68</v>
      </c>
      <c r="D2014">
        <v>75</v>
      </c>
      <c r="E2014">
        <f>(B2014/summary!$E$4)+(C2014/summary!$I$4)+(D2014/summary!$M$4)</f>
        <v>2.0950061992009918</v>
      </c>
    </row>
    <row r="2015" spans="1:5">
      <c r="A2015">
        <v>2962</v>
      </c>
      <c r="B2015">
        <v>75</v>
      </c>
      <c r="C2015">
        <v>68</v>
      </c>
      <c r="D2015">
        <v>75</v>
      </c>
      <c r="E2015">
        <f>(B2015/summary!$E$4)+(C2015/summary!$I$4)+(D2015/summary!$M$4)</f>
        <v>2.0950061992009918</v>
      </c>
    </row>
    <row r="2016" spans="1:5">
      <c r="A2016">
        <v>575</v>
      </c>
      <c r="B2016">
        <v>76</v>
      </c>
      <c r="C2016">
        <v>66</v>
      </c>
      <c r="D2016">
        <v>77</v>
      </c>
      <c r="E2016">
        <f>(B2016/summary!$E$4)+(C2016/summary!$I$4)+(D2016/summary!$M$4)</f>
        <v>2.0950096432015428</v>
      </c>
    </row>
    <row r="2017" spans="1:5">
      <c r="A2017">
        <v>857</v>
      </c>
      <c r="B2017">
        <v>76</v>
      </c>
      <c r="C2017">
        <v>66</v>
      </c>
      <c r="D2017">
        <v>77</v>
      </c>
      <c r="E2017">
        <f>(B2017/summary!$E$4)+(C2017/summary!$I$4)+(D2017/summary!$M$4)</f>
        <v>2.0950096432015428</v>
      </c>
    </row>
    <row r="2018" spans="1:5">
      <c r="A2018">
        <v>1550</v>
      </c>
      <c r="B2018">
        <v>76</v>
      </c>
      <c r="C2018">
        <v>66</v>
      </c>
      <c r="D2018">
        <v>77</v>
      </c>
      <c r="E2018">
        <f>(B2018/summary!$E$4)+(C2018/summary!$I$4)+(D2018/summary!$M$4)</f>
        <v>2.0950096432015428</v>
      </c>
    </row>
    <row r="2019" spans="1:5">
      <c r="A2019">
        <v>972</v>
      </c>
      <c r="B2019">
        <v>78</v>
      </c>
      <c r="C2019">
        <v>62</v>
      </c>
      <c r="D2019">
        <v>81</v>
      </c>
      <c r="E2019">
        <f>(B2019/summary!$E$4)+(C2019/summary!$I$4)+(D2019/summary!$M$4)</f>
        <v>2.0950165312026447</v>
      </c>
    </row>
    <row r="2020" spans="1:5">
      <c r="A2020">
        <v>666</v>
      </c>
      <c r="B2020">
        <v>72</v>
      </c>
      <c r="C2020">
        <v>72</v>
      </c>
      <c r="D2020">
        <v>72</v>
      </c>
      <c r="E2020">
        <f>(B2020/summary!$E$4)+(C2020/summary!$I$4)+(D2020/summary!$M$4)</f>
        <v>2.0952059512329524</v>
      </c>
    </row>
    <row r="2021" spans="1:5">
      <c r="A2021">
        <v>527</v>
      </c>
      <c r="B2021">
        <v>75</v>
      </c>
      <c r="C2021">
        <v>66</v>
      </c>
      <c r="D2021">
        <v>78</v>
      </c>
      <c r="E2021">
        <f>(B2021/summary!$E$4)+(C2021/summary!$I$4)+(D2021/summary!$M$4)</f>
        <v>2.0952162832346053</v>
      </c>
    </row>
    <row r="2022" spans="1:5">
      <c r="A2022">
        <v>2504</v>
      </c>
      <c r="B2022">
        <v>76</v>
      </c>
      <c r="C2022">
        <v>64</v>
      </c>
      <c r="D2022">
        <v>80</v>
      </c>
      <c r="E2022">
        <f>(B2022/summary!$E$4)+(C2022/summary!$I$4)+(D2022/summary!$M$4)</f>
        <v>2.0952197272351567</v>
      </c>
    </row>
    <row r="2023" spans="1:5">
      <c r="A2023">
        <v>1640</v>
      </c>
      <c r="B2023">
        <v>77</v>
      </c>
      <c r="C2023">
        <v>62</v>
      </c>
      <c r="D2023">
        <v>82</v>
      </c>
      <c r="E2023">
        <f>(B2023/summary!$E$4)+(C2023/summary!$I$4)+(D2023/summary!$M$4)</f>
        <v>2.0952231712357072</v>
      </c>
    </row>
    <row r="2024" spans="1:5">
      <c r="A2024">
        <v>835</v>
      </c>
      <c r="B2024">
        <v>72</v>
      </c>
      <c r="C2024">
        <v>68</v>
      </c>
      <c r="D2024">
        <v>78</v>
      </c>
      <c r="E2024">
        <f>(B2024/summary!$E$4)+(C2024/summary!$I$4)+(D2024/summary!$M$4)</f>
        <v>2.0956261193001788</v>
      </c>
    </row>
    <row r="2025" spans="1:5">
      <c r="A2025">
        <v>1030</v>
      </c>
      <c r="B2025">
        <v>72</v>
      </c>
      <c r="C2025">
        <v>66</v>
      </c>
      <c r="D2025">
        <v>81</v>
      </c>
      <c r="E2025">
        <f>(B2025/summary!$E$4)+(C2025/summary!$I$4)+(D2025/summary!$M$4)</f>
        <v>2.0958362033337927</v>
      </c>
    </row>
    <row r="2026" spans="1:5">
      <c r="A2026">
        <v>2808</v>
      </c>
      <c r="B2026">
        <v>73</v>
      </c>
      <c r="C2026">
        <v>64</v>
      </c>
      <c r="D2026">
        <v>83</v>
      </c>
      <c r="E2026">
        <f>(B2026/summary!$E$4)+(C2026/summary!$I$4)+(D2026/summary!$M$4)</f>
        <v>2.0958396473343432</v>
      </c>
    </row>
    <row r="2027" spans="1:5">
      <c r="A2027">
        <v>2034</v>
      </c>
      <c r="B2027">
        <v>74</v>
      </c>
      <c r="C2027">
        <v>62</v>
      </c>
      <c r="D2027">
        <v>85</v>
      </c>
      <c r="E2027">
        <f>(B2027/summary!$E$4)+(C2027/summary!$I$4)+(D2027/summary!$M$4)</f>
        <v>2.0958430913348947</v>
      </c>
    </row>
    <row r="2028" spans="1:5">
      <c r="A2028">
        <v>2234</v>
      </c>
      <c r="B2028">
        <v>74</v>
      </c>
      <c r="C2028">
        <v>62</v>
      </c>
      <c r="D2028">
        <v>85</v>
      </c>
      <c r="E2028">
        <f>(B2028/summary!$E$4)+(C2028/summary!$I$4)+(D2028/summary!$M$4)</f>
        <v>2.0958430913348947</v>
      </c>
    </row>
    <row r="2029" spans="1:5">
      <c r="A2029">
        <v>2404</v>
      </c>
      <c r="B2029">
        <v>81</v>
      </c>
      <c r="C2029">
        <v>67</v>
      </c>
      <c r="D2029">
        <v>71</v>
      </c>
      <c r="E2029">
        <f>(B2029/summary!$E$4)+(C2029/summary!$I$4)+(D2029/summary!$M$4)</f>
        <v>2.0980730816916933</v>
      </c>
    </row>
    <row r="2030" spans="1:5">
      <c r="A2030">
        <v>1609</v>
      </c>
      <c r="B2030">
        <v>82</v>
      </c>
      <c r="C2030">
        <v>65</v>
      </c>
      <c r="D2030">
        <v>73</v>
      </c>
      <c r="E2030">
        <f>(B2030/summary!$E$4)+(C2030/summary!$I$4)+(D2030/summary!$M$4)</f>
        <v>2.0980765256922442</v>
      </c>
    </row>
    <row r="2031" spans="1:5">
      <c r="A2031">
        <v>2069</v>
      </c>
      <c r="B2031">
        <v>82</v>
      </c>
      <c r="C2031">
        <v>65</v>
      </c>
      <c r="D2031">
        <v>73</v>
      </c>
      <c r="E2031">
        <f>(B2031/summary!$E$4)+(C2031/summary!$I$4)+(D2031/summary!$M$4)</f>
        <v>2.0980765256922442</v>
      </c>
    </row>
    <row r="2032" spans="1:5">
      <c r="A2032">
        <v>56</v>
      </c>
      <c r="B2032">
        <v>83</v>
      </c>
      <c r="C2032">
        <v>63</v>
      </c>
      <c r="D2032">
        <v>75</v>
      </c>
      <c r="E2032">
        <f>(B2032/summary!$E$4)+(C2032/summary!$I$4)+(D2032/summary!$M$4)</f>
        <v>2.0980799696927952</v>
      </c>
    </row>
    <row r="2033" spans="1:5">
      <c r="A2033">
        <v>156</v>
      </c>
      <c r="B2033">
        <v>83</v>
      </c>
      <c r="C2033">
        <v>63</v>
      </c>
      <c r="D2033">
        <v>75</v>
      </c>
      <c r="E2033">
        <f>(B2033/summary!$E$4)+(C2033/summary!$I$4)+(D2033/summary!$M$4)</f>
        <v>2.0980799696927952</v>
      </c>
    </row>
    <row r="2034" spans="1:5">
      <c r="A2034">
        <v>1305</v>
      </c>
      <c r="B2034">
        <v>83</v>
      </c>
      <c r="C2034">
        <v>63</v>
      </c>
      <c r="D2034">
        <v>75</v>
      </c>
      <c r="E2034">
        <f>(B2034/summary!$E$4)+(C2034/summary!$I$4)+(D2034/summary!$M$4)</f>
        <v>2.0980799696927952</v>
      </c>
    </row>
    <row r="2035" spans="1:5">
      <c r="A2035">
        <v>2929</v>
      </c>
      <c r="B2035">
        <v>87</v>
      </c>
      <c r="C2035">
        <v>55</v>
      </c>
      <c r="D2035">
        <v>83</v>
      </c>
      <c r="E2035">
        <f>(B2035/summary!$E$4)+(C2035/summary!$I$4)+(D2035/summary!$M$4)</f>
        <v>2.0980937456949995</v>
      </c>
    </row>
    <row r="2036" spans="1:5">
      <c r="A2036">
        <v>1815</v>
      </c>
      <c r="B2036">
        <v>79</v>
      </c>
      <c r="C2036">
        <v>69</v>
      </c>
      <c r="D2036">
        <v>70</v>
      </c>
      <c r="E2036">
        <f>(B2036/summary!$E$4)+(C2036/summary!$I$4)+(D2036/summary!$M$4)</f>
        <v>2.0982762777242048</v>
      </c>
    </row>
    <row r="2037" spans="1:5">
      <c r="A2037">
        <v>2513</v>
      </c>
      <c r="B2037">
        <v>81</v>
      </c>
      <c r="C2037">
        <v>65</v>
      </c>
      <c r="D2037">
        <v>74</v>
      </c>
      <c r="E2037">
        <f>(B2037/summary!$E$4)+(C2037/summary!$I$4)+(D2037/summary!$M$4)</f>
        <v>2.0982831657253067</v>
      </c>
    </row>
    <row r="2038" spans="1:5">
      <c r="A2038">
        <v>2122</v>
      </c>
      <c r="B2038">
        <v>82</v>
      </c>
      <c r="C2038">
        <v>63</v>
      </c>
      <c r="D2038">
        <v>76</v>
      </c>
      <c r="E2038">
        <f>(B2038/summary!$E$4)+(C2038/summary!$I$4)+(D2038/summary!$M$4)</f>
        <v>2.0982866097258572</v>
      </c>
    </row>
    <row r="2039" spans="1:5">
      <c r="A2039">
        <v>3159</v>
      </c>
      <c r="B2039">
        <v>82</v>
      </c>
      <c r="C2039">
        <v>63</v>
      </c>
      <c r="D2039">
        <v>76</v>
      </c>
      <c r="E2039">
        <f>(B2039/summary!$E$4)+(C2039/summary!$I$4)+(D2039/summary!$M$4)</f>
        <v>2.0982866097258572</v>
      </c>
    </row>
    <row r="2040" spans="1:5">
      <c r="A2040">
        <v>553</v>
      </c>
      <c r="B2040">
        <v>83</v>
      </c>
      <c r="C2040">
        <v>61</v>
      </c>
      <c r="D2040">
        <v>78</v>
      </c>
      <c r="E2040">
        <f>(B2040/summary!$E$4)+(C2040/summary!$I$4)+(D2040/summary!$M$4)</f>
        <v>2.0982900537264086</v>
      </c>
    </row>
    <row r="2041" spans="1:5">
      <c r="A2041">
        <v>2575</v>
      </c>
      <c r="B2041">
        <v>83</v>
      </c>
      <c r="C2041">
        <v>61</v>
      </c>
      <c r="D2041">
        <v>78</v>
      </c>
      <c r="E2041">
        <f>(B2041/summary!$E$4)+(C2041/summary!$I$4)+(D2041/summary!$M$4)</f>
        <v>2.0982900537264086</v>
      </c>
    </row>
    <row r="2042" spans="1:5">
      <c r="A2042">
        <v>2891</v>
      </c>
      <c r="B2042">
        <v>83</v>
      </c>
      <c r="C2042">
        <v>61</v>
      </c>
      <c r="D2042">
        <v>78</v>
      </c>
      <c r="E2042">
        <f>(B2042/summary!$E$4)+(C2042/summary!$I$4)+(D2042/summary!$M$4)</f>
        <v>2.0982900537264086</v>
      </c>
    </row>
    <row r="2043" spans="1:5">
      <c r="A2043">
        <v>2999</v>
      </c>
      <c r="B2043">
        <v>83</v>
      </c>
      <c r="C2043">
        <v>61</v>
      </c>
      <c r="D2043">
        <v>78</v>
      </c>
      <c r="E2043">
        <f>(B2043/summary!$E$4)+(C2043/summary!$I$4)+(D2043/summary!$M$4)</f>
        <v>2.0982900537264086</v>
      </c>
    </row>
    <row r="2044" spans="1:5">
      <c r="A2044">
        <v>1090</v>
      </c>
      <c r="B2044">
        <v>84</v>
      </c>
      <c r="C2044">
        <v>59</v>
      </c>
      <c r="D2044">
        <v>80</v>
      </c>
      <c r="E2044">
        <f>(B2044/summary!$E$4)+(C2044/summary!$I$4)+(D2044/summary!$M$4)</f>
        <v>2.0982934977269601</v>
      </c>
    </row>
    <row r="2045" spans="1:5">
      <c r="A2045">
        <v>1338</v>
      </c>
      <c r="B2045">
        <v>79</v>
      </c>
      <c r="C2045">
        <v>67</v>
      </c>
      <c r="D2045">
        <v>73</v>
      </c>
      <c r="E2045">
        <f>(B2045/summary!$E$4)+(C2045/summary!$I$4)+(D2045/summary!$M$4)</f>
        <v>2.0984863617578178</v>
      </c>
    </row>
    <row r="2046" spans="1:5">
      <c r="A2046">
        <v>1047</v>
      </c>
      <c r="B2046">
        <v>80</v>
      </c>
      <c r="C2046">
        <v>65</v>
      </c>
      <c r="D2046">
        <v>75</v>
      </c>
      <c r="E2046">
        <f>(B2046/summary!$E$4)+(C2046/summary!$I$4)+(D2046/summary!$M$4)</f>
        <v>2.0984898057583687</v>
      </c>
    </row>
    <row r="2047" spans="1:5">
      <c r="A2047">
        <v>1231</v>
      </c>
      <c r="B2047">
        <v>80</v>
      </c>
      <c r="C2047">
        <v>65</v>
      </c>
      <c r="D2047">
        <v>75</v>
      </c>
      <c r="E2047">
        <f>(B2047/summary!$E$4)+(C2047/summary!$I$4)+(D2047/summary!$M$4)</f>
        <v>2.0984898057583687</v>
      </c>
    </row>
    <row r="2048" spans="1:5">
      <c r="A2048">
        <v>2663</v>
      </c>
      <c r="B2048">
        <v>80</v>
      </c>
      <c r="C2048">
        <v>65</v>
      </c>
      <c r="D2048">
        <v>75</v>
      </c>
      <c r="E2048">
        <f>(B2048/summary!$E$4)+(C2048/summary!$I$4)+(D2048/summary!$M$4)</f>
        <v>2.0984898057583687</v>
      </c>
    </row>
    <row r="2049" spans="1:5">
      <c r="A2049">
        <v>2592</v>
      </c>
      <c r="B2049">
        <v>81</v>
      </c>
      <c r="C2049">
        <v>63</v>
      </c>
      <c r="D2049">
        <v>77</v>
      </c>
      <c r="E2049">
        <f>(B2049/summary!$E$4)+(C2049/summary!$I$4)+(D2049/summary!$M$4)</f>
        <v>2.0984932497589197</v>
      </c>
    </row>
    <row r="2050" spans="1:5">
      <c r="A2050">
        <v>2861</v>
      </c>
      <c r="B2050">
        <v>82</v>
      </c>
      <c r="C2050">
        <v>61</v>
      </c>
      <c r="D2050">
        <v>79</v>
      </c>
      <c r="E2050">
        <f>(B2050/summary!$E$4)+(C2050/summary!$I$4)+(D2050/summary!$M$4)</f>
        <v>2.0984966937594707</v>
      </c>
    </row>
    <row r="2051" spans="1:5">
      <c r="A2051">
        <v>2712</v>
      </c>
      <c r="B2051">
        <v>78</v>
      </c>
      <c r="C2051">
        <v>67</v>
      </c>
      <c r="D2051">
        <v>74</v>
      </c>
      <c r="E2051">
        <f>(B2051/summary!$E$4)+(C2051/summary!$I$4)+(D2051/summary!$M$4)</f>
        <v>2.0986930017908803</v>
      </c>
    </row>
    <row r="2052" spans="1:5">
      <c r="A2052">
        <v>3186</v>
      </c>
      <c r="B2052">
        <v>78</v>
      </c>
      <c r="C2052">
        <v>67</v>
      </c>
      <c r="D2052">
        <v>74</v>
      </c>
      <c r="E2052">
        <f>(B2052/summary!$E$4)+(C2052/summary!$I$4)+(D2052/summary!$M$4)</f>
        <v>2.0986930017908803</v>
      </c>
    </row>
    <row r="2053" spans="1:5">
      <c r="A2053">
        <v>1368</v>
      </c>
      <c r="B2053">
        <v>82</v>
      </c>
      <c r="C2053">
        <v>59</v>
      </c>
      <c r="D2053">
        <v>82</v>
      </c>
      <c r="E2053">
        <f>(B2053/summary!$E$4)+(C2053/summary!$I$4)+(D2053/summary!$M$4)</f>
        <v>2.0987067777930841</v>
      </c>
    </row>
    <row r="2054" spans="1:5">
      <c r="A2054">
        <v>2869</v>
      </c>
      <c r="B2054">
        <v>74</v>
      </c>
      <c r="C2054">
        <v>73</v>
      </c>
      <c r="D2054">
        <v>69</v>
      </c>
      <c r="E2054">
        <f>(B2054/summary!$E$4)+(C2054/summary!$I$4)+(D2054/summary!$M$4)</f>
        <v>2.0988893098222898</v>
      </c>
    </row>
    <row r="2055" spans="1:5">
      <c r="A2055">
        <v>433</v>
      </c>
      <c r="B2055">
        <v>75</v>
      </c>
      <c r="C2055">
        <v>71</v>
      </c>
      <c r="D2055">
        <v>71</v>
      </c>
      <c r="E2055">
        <f>(B2055/summary!$E$4)+(C2055/summary!$I$4)+(D2055/summary!$M$4)</f>
        <v>2.0988927538228408</v>
      </c>
    </row>
    <row r="2056" spans="1:5">
      <c r="A2056">
        <v>2481</v>
      </c>
      <c r="B2056">
        <v>77</v>
      </c>
      <c r="C2056">
        <v>67</v>
      </c>
      <c r="D2056">
        <v>75</v>
      </c>
      <c r="E2056">
        <f>(B2056/summary!$E$4)+(C2056/summary!$I$4)+(D2056/summary!$M$4)</f>
        <v>2.0988996418239427</v>
      </c>
    </row>
    <row r="2057" spans="1:5">
      <c r="A2057">
        <v>374</v>
      </c>
      <c r="B2057">
        <v>78</v>
      </c>
      <c r="C2057">
        <v>65</v>
      </c>
      <c r="D2057">
        <v>77</v>
      </c>
      <c r="E2057">
        <f>(B2057/summary!$E$4)+(C2057/summary!$I$4)+(D2057/summary!$M$4)</f>
        <v>2.0989030858244937</v>
      </c>
    </row>
    <row r="2058" spans="1:5">
      <c r="A2058">
        <v>63</v>
      </c>
      <c r="B2058">
        <v>79</v>
      </c>
      <c r="C2058">
        <v>63</v>
      </c>
      <c r="D2058">
        <v>79</v>
      </c>
      <c r="E2058">
        <f>(B2058/summary!$E$4)+(C2058/summary!$I$4)+(D2058/summary!$M$4)</f>
        <v>2.0989065298250447</v>
      </c>
    </row>
    <row r="2059" spans="1:5">
      <c r="A2059">
        <v>735</v>
      </c>
      <c r="B2059">
        <v>79</v>
      </c>
      <c r="C2059">
        <v>63</v>
      </c>
      <c r="D2059">
        <v>79</v>
      </c>
      <c r="E2059">
        <f>(B2059/summary!$E$4)+(C2059/summary!$I$4)+(D2059/summary!$M$4)</f>
        <v>2.0989065298250447</v>
      </c>
    </row>
    <row r="2060" spans="1:5">
      <c r="A2060">
        <v>1107</v>
      </c>
      <c r="B2060">
        <v>74</v>
      </c>
      <c r="C2060">
        <v>71</v>
      </c>
      <c r="D2060">
        <v>72</v>
      </c>
      <c r="E2060">
        <f>(B2060/summary!$E$4)+(C2060/summary!$I$4)+(D2060/summary!$M$4)</f>
        <v>2.0990993938559028</v>
      </c>
    </row>
    <row r="2061" spans="1:5">
      <c r="A2061">
        <v>2694</v>
      </c>
      <c r="B2061">
        <v>75</v>
      </c>
      <c r="C2061">
        <v>69</v>
      </c>
      <c r="D2061">
        <v>74</v>
      </c>
      <c r="E2061">
        <f>(B2061/summary!$E$4)+(C2061/summary!$I$4)+(D2061/summary!$M$4)</f>
        <v>2.0991028378564542</v>
      </c>
    </row>
    <row r="2062" spans="1:5">
      <c r="A2062">
        <v>1454</v>
      </c>
      <c r="B2062">
        <v>72</v>
      </c>
      <c r="C2062">
        <v>73</v>
      </c>
      <c r="D2062">
        <v>71</v>
      </c>
      <c r="E2062">
        <f>(B2062/summary!$E$4)+(C2062/summary!$I$4)+(D2062/summary!$M$4)</f>
        <v>2.0993025898884143</v>
      </c>
    </row>
    <row r="2063" spans="1:5">
      <c r="A2063">
        <v>1113</v>
      </c>
      <c r="B2063">
        <v>74</v>
      </c>
      <c r="C2063">
        <v>69</v>
      </c>
      <c r="D2063">
        <v>75</v>
      </c>
      <c r="E2063">
        <f>(B2063/summary!$E$4)+(C2063/summary!$I$4)+(D2063/summary!$M$4)</f>
        <v>2.0993094778895163</v>
      </c>
    </row>
    <row r="2064" spans="1:5">
      <c r="A2064">
        <v>722</v>
      </c>
      <c r="B2064">
        <v>75</v>
      </c>
      <c r="C2064">
        <v>67</v>
      </c>
      <c r="D2064">
        <v>77</v>
      </c>
      <c r="E2064">
        <f>(B2064/summary!$E$4)+(C2064/summary!$I$4)+(D2064/summary!$M$4)</f>
        <v>2.0993129218900677</v>
      </c>
    </row>
    <row r="2065" spans="1:5">
      <c r="A2065">
        <v>369</v>
      </c>
      <c r="B2065">
        <v>77</v>
      </c>
      <c r="C2065">
        <v>63</v>
      </c>
      <c r="D2065">
        <v>81</v>
      </c>
      <c r="E2065">
        <f>(B2065/summary!$E$4)+(C2065/summary!$I$4)+(D2065/summary!$M$4)</f>
        <v>2.0993198098911696</v>
      </c>
    </row>
    <row r="2066" spans="1:5">
      <c r="A2066">
        <v>708</v>
      </c>
      <c r="B2066">
        <v>77</v>
      </c>
      <c r="C2066">
        <v>63</v>
      </c>
      <c r="D2066">
        <v>81</v>
      </c>
      <c r="E2066">
        <f>(B2066/summary!$E$4)+(C2066/summary!$I$4)+(D2066/summary!$M$4)</f>
        <v>2.0993198098911696</v>
      </c>
    </row>
    <row r="2067" spans="1:5">
      <c r="A2067">
        <v>1546</v>
      </c>
      <c r="B2067">
        <v>77</v>
      </c>
      <c r="C2067">
        <v>63</v>
      </c>
      <c r="D2067">
        <v>81</v>
      </c>
      <c r="E2067">
        <f>(B2067/summary!$E$4)+(C2067/summary!$I$4)+(D2067/summary!$M$4)</f>
        <v>2.0993198098911696</v>
      </c>
    </row>
    <row r="2068" spans="1:5">
      <c r="A2068">
        <v>2474</v>
      </c>
      <c r="B2068">
        <v>77</v>
      </c>
      <c r="C2068">
        <v>63</v>
      </c>
      <c r="D2068">
        <v>81</v>
      </c>
      <c r="E2068">
        <f>(B2068/summary!$E$4)+(C2068/summary!$I$4)+(D2068/summary!$M$4)</f>
        <v>2.0993198098911696</v>
      </c>
    </row>
    <row r="2069" spans="1:5">
      <c r="A2069">
        <v>2125</v>
      </c>
      <c r="B2069">
        <v>72</v>
      </c>
      <c r="C2069">
        <v>71</v>
      </c>
      <c r="D2069">
        <v>74</v>
      </c>
      <c r="E2069">
        <f>(B2069/summary!$E$4)+(C2069/summary!$I$4)+(D2069/summary!$M$4)</f>
        <v>2.0995126739220278</v>
      </c>
    </row>
    <row r="2070" spans="1:5">
      <c r="A2070">
        <v>2299</v>
      </c>
      <c r="B2070">
        <v>74</v>
      </c>
      <c r="C2070">
        <v>67</v>
      </c>
      <c r="D2070">
        <v>78</v>
      </c>
      <c r="E2070">
        <f>(B2070/summary!$E$4)+(C2070/summary!$I$4)+(D2070/summary!$M$4)</f>
        <v>2.0995195619231297</v>
      </c>
    </row>
    <row r="2071" spans="1:5">
      <c r="A2071">
        <v>353</v>
      </c>
      <c r="B2071">
        <v>72</v>
      </c>
      <c r="C2071">
        <v>69</v>
      </c>
      <c r="D2071">
        <v>77</v>
      </c>
      <c r="E2071">
        <f>(B2071/summary!$E$4)+(C2071/summary!$I$4)+(D2071/summary!$M$4)</f>
        <v>2.0997227579556412</v>
      </c>
    </row>
    <row r="2072" spans="1:5">
      <c r="A2072">
        <v>749</v>
      </c>
      <c r="B2072">
        <v>70</v>
      </c>
      <c r="C2072">
        <v>71</v>
      </c>
      <c r="D2072">
        <v>76</v>
      </c>
      <c r="E2072">
        <f>(B2072/summary!$E$4)+(C2072/summary!$I$4)+(D2072/summary!$M$4)</f>
        <v>2.0999259539881523</v>
      </c>
    </row>
    <row r="2073" spans="1:5">
      <c r="A2073">
        <v>1400</v>
      </c>
      <c r="B2073">
        <v>68</v>
      </c>
      <c r="C2073">
        <v>71</v>
      </c>
      <c r="D2073">
        <v>78</v>
      </c>
      <c r="E2073">
        <f>(B2073/summary!$E$4)+(C2073/summary!$I$4)+(D2073/summary!$M$4)</f>
        <v>2.1003392340542772</v>
      </c>
    </row>
    <row r="2074" spans="1:5">
      <c r="A2074">
        <v>2660</v>
      </c>
      <c r="B2074">
        <v>86</v>
      </c>
      <c r="C2074">
        <v>62</v>
      </c>
      <c r="D2074">
        <v>74</v>
      </c>
      <c r="E2074">
        <f>(B2074/summary!$E$4)+(C2074/summary!$I$4)+(D2074/summary!$M$4)</f>
        <v>2.1017667722826836</v>
      </c>
    </row>
    <row r="2075" spans="1:5">
      <c r="A2075">
        <v>2959</v>
      </c>
      <c r="B2075">
        <v>81</v>
      </c>
      <c r="C2075">
        <v>70</v>
      </c>
      <c r="D2075">
        <v>67</v>
      </c>
      <c r="E2075">
        <f>(B2075/summary!$E$4)+(C2075/summary!$I$4)+(D2075/summary!$M$4)</f>
        <v>2.1019596363135418</v>
      </c>
    </row>
    <row r="2076" spans="1:5">
      <c r="A2076">
        <v>798</v>
      </c>
      <c r="B2076">
        <v>83</v>
      </c>
      <c r="C2076">
        <v>66</v>
      </c>
      <c r="D2076">
        <v>71</v>
      </c>
      <c r="E2076">
        <f>(B2076/summary!$E$4)+(C2076/summary!$I$4)+(D2076/summary!$M$4)</f>
        <v>2.1019665243146437</v>
      </c>
    </row>
    <row r="2077" spans="1:5">
      <c r="A2077">
        <v>1312</v>
      </c>
      <c r="B2077">
        <v>84</v>
      </c>
      <c r="C2077">
        <v>64</v>
      </c>
      <c r="D2077">
        <v>73</v>
      </c>
      <c r="E2077">
        <f>(B2077/summary!$E$4)+(C2077/summary!$I$4)+(D2077/summary!$M$4)</f>
        <v>2.1019699683151951</v>
      </c>
    </row>
    <row r="2078" spans="1:5">
      <c r="A2078">
        <v>1087</v>
      </c>
      <c r="B2078">
        <v>87</v>
      </c>
      <c r="C2078">
        <v>58</v>
      </c>
      <c r="D2078">
        <v>79</v>
      </c>
      <c r="E2078">
        <f>(B2078/summary!$E$4)+(C2078/summary!$I$4)+(D2078/summary!$M$4)</f>
        <v>2.101980300316848</v>
      </c>
    </row>
    <row r="2079" spans="1:5">
      <c r="A2079">
        <v>104</v>
      </c>
      <c r="B2079">
        <v>82</v>
      </c>
      <c r="C2079">
        <v>66</v>
      </c>
      <c r="D2079">
        <v>72</v>
      </c>
      <c r="E2079">
        <f>(B2079/summary!$E$4)+(C2079/summary!$I$4)+(D2079/summary!$M$4)</f>
        <v>2.1021731643477062</v>
      </c>
    </row>
    <row r="2080" spans="1:5">
      <c r="A2080">
        <v>396</v>
      </c>
      <c r="B2080">
        <v>82</v>
      </c>
      <c r="C2080">
        <v>66</v>
      </c>
      <c r="D2080">
        <v>72</v>
      </c>
      <c r="E2080">
        <f>(B2080/summary!$E$4)+(C2080/summary!$I$4)+(D2080/summary!$M$4)</f>
        <v>2.1021731643477062</v>
      </c>
    </row>
    <row r="2081" spans="1:5">
      <c r="A2081">
        <v>251</v>
      </c>
      <c r="B2081">
        <v>83</v>
      </c>
      <c r="C2081">
        <v>64</v>
      </c>
      <c r="D2081">
        <v>74</v>
      </c>
      <c r="E2081">
        <f>(B2081/summary!$E$4)+(C2081/summary!$I$4)+(D2081/summary!$M$4)</f>
        <v>2.1021766083482571</v>
      </c>
    </row>
    <row r="2082" spans="1:5">
      <c r="A2082">
        <v>1547</v>
      </c>
      <c r="B2082">
        <v>84</v>
      </c>
      <c r="C2082">
        <v>62</v>
      </c>
      <c r="D2082">
        <v>76</v>
      </c>
      <c r="E2082">
        <f>(B2082/summary!$E$4)+(C2082/summary!$I$4)+(D2082/summary!$M$4)</f>
        <v>2.1021800523488086</v>
      </c>
    </row>
    <row r="2083" spans="1:5">
      <c r="A2083">
        <v>1748</v>
      </c>
      <c r="B2083">
        <v>79</v>
      </c>
      <c r="C2083">
        <v>70</v>
      </c>
      <c r="D2083">
        <v>69</v>
      </c>
      <c r="E2083">
        <f>(B2083/summary!$E$4)+(C2083/summary!$I$4)+(D2083/summary!$M$4)</f>
        <v>2.1023729163796667</v>
      </c>
    </row>
    <row r="2084" spans="1:5">
      <c r="A2084">
        <v>3003</v>
      </c>
      <c r="B2084">
        <v>80</v>
      </c>
      <c r="C2084">
        <v>68</v>
      </c>
      <c r="D2084">
        <v>71</v>
      </c>
      <c r="E2084">
        <f>(B2084/summary!$E$4)+(C2084/summary!$I$4)+(D2084/summary!$M$4)</f>
        <v>2.1023763603802177</v>
      </c>
    </row>
    <row r="2085" spans="1:5">
      <c r="A2085">
        <v>1054</v>
      </c>
      <c r="B2085">
        <v>81</v>
      </c>
      <c r="C2085">
        <v>66</v>
      </c>
      <c r="D2085">
        <v>73</v>
      </c>
      <c r="E2085">
        <f>(B2085/summary!$E$4)+(C2085/summary!$I$4)+(D2085/summary!$M$4)</f>
        <v>2.1023798043807687</v>
      </c>
    </row>
    <row r="2086" spans="1:5">
      <c r="A2086">
        <v>659</v>
      </c>
      <c r="B2086">
        <v>82</v>
      </c>
      <c r="C2086">
        <v>64</v>
      </c>
      <c r="D2086">
        <v>75</v>
      </c>
      <c r="E2086">
        <f>(B2086/summary!$E$4)+(C2086/summary!$I$4)+(D2086/summary!$M$4)</f>
        <v>2.1023832483813196</v>
      </c>
    </row>
    <row r="2087" spans="1:5">
      <c r="A2087">
        <v>2148</v>
      </c>
      <c r="B2087">
        <v>84</v>
      </c>
      <c r="C2087">
        <v>60</v>
      </c>
      <c r="D2087">
        <v>79</v>
      </c>
      <c r="E2087">
        <f>(B2087/summary!$E$4)+(C2087/summary!$I$4)+(D2087/summary!$M$4)</f>
        <v>2.1023901363824216</v>
      </c>
    </row>
    <row r="2088" spans="1:5">
      <c r="A2088">
        <v>2262</v>
      </c>
      <c r="B2088">
        <v>84</v>
      </c>
      <c r="C2088">
        <v>60</v>
      </c>
      <c r="D2088">
        <v>79</v>
      </c>
      <c r="E2088">
        <f>(B2088/summary!$E$4)+(C2088/summary!$I$4)+(D2088/summary!$M$4)</f>
        <v>2.1023901363824216</v>
      </c>
    </row>
    <row r="2089" spans="1:5">
      <c r="A2089">
        <v>94</v>
      </c>
      <c r="B2089">
        <v>76</v>
      </c>
      <c r="C2089">
        <v>74</v>
      </c>
      <c r="D2089">
        <v>66</v>
      </c>
      <c r="E2089">
        <f>(B2089/summary!$E$4)+(C2089/summary!$I$4)+(D2089/summary!$M$4)</f>
        <v>2.1025726684116268</v>
      </c>
    </row>
    <row r="2090" spans="1:5">
      <c r="A2090">
        <v>1453</v>
      </c>
      <c r="B2090">
        <v>76</v>
      </c>
      <c r="C2090">
        <v>74</v>
      </c>
      <c r="D2090">
        <v>66</v>
      </c>
      <c r="E2090">
        <f>(B2090/summary!$E$4)+(C2090/summary!$I$4)+(D2090/summary!$M$4)</f>
        <v>2.1025726684116268</v>
      </c>
    </row>
    <row r="2091" spans="1:5">
      <c r="A2091">
        <v>3239</v>
      </c>
      <c r="B2091">
        <v>77</v>
      </c>
      <c r="C2091">
        <v>72</v>
      </c>
      <c r="D2091">
        <v>68</v>
      </c>
      <c r="E2091">
        <f>(B2091/summary!$E$4)+(C2091/summary!$I$4)+(D2091/summary!$M$4)</f>
        <v>2.1025761124121782</v>
      </c>
    </row>
    <row r="2092" spans="1:5">
      <c r="A2092">
        <v>2559</v>
      </c>
      <c r="B2092">
        <v>78</v>
      </c>
      <c r="C2092">
        <v>70</v>
      </c>
      <c r="D2092">
        <v>70</v>
      </c>
      <c r="E2092">
        <f>(B2092/summary!$E$4)+(C2092/summary!$I$4)+(D2092/summary!$M$4)</f>
        <v>2.1025795564127292</v>
      </c>
    </row>
    <row r="2093" spans="1:5">
      <c r="A2093">
        <v>2795</v>
      </c>
      <c r="B2093">
        <v>80</v>
      </c>
      <c r="C2093">
        <v>66</v>
      </c>
      <c r="D2093">
        <v>74</v>
      </c>
      <c r="E2093">
        <f>(B2093/summary!$E$4)+(C2093/summary!$I$4)+(D2093/summary!$M$4)</f>
        <v>2.1025864444138311</v>
      </c>
    </row>
    <row r="2094" spans="1:5">
      <c r="A2094">
        <v>2961</v>
      </c>
      <c r="B2094">
        <v>80</v>
      </c>
      <c r="C2094">
        <v>66</v>
      </c>
      <c r="D2094">
        <v>74</v>
      </c>
      <c r="E2094">
        <f>(B2094/summary!$E$4)+(C2094/summary!$I$4)+(D2094/summary!$M$4)</f>
        <v>2.1025864444138311</v>
      </c>
    </row>
    <row r="2095" spans="1:5">
      <c r="A2095">
        <v>1531</v>
      </c>
      <c r="B2095">
        <v>82</v>
      </c>
      <c r="C2095">
        <v>62</v>
      </c>
      <c r="D2095">
        <v>78</v>
      </c>
      <c r="E2095">
        <f>(B2095/summary!$E$4)+(C2095/summary!$I$4)+(D2095/summary!$M$4)</f>
        <v>2.1025933324149331</v>
      </c>
    </row>
    <row r="2096" spans="1:5">
      <c r="A2096">
        <v>3080</v>
      </c>
      <c r="B2096">
        <v>76</v>
      </c>
      <c r="C2096">
        <v>72</v>
      </c>
      <c r="D2096">
        <v>69</v>
      </c>
      <c r="E2096">
        <f>(B2096/summary!$E$4)+(C2096/summary!$I$4)+(D2096/summary!$M$4)</f>
        <v>2.1027827524452407</v>
      </c>
    </row>
    <row r="2097" spans="1:5">
      <c r="A2097">
        <v>2614</v>
      </c>
      <c r="B2097">
        <v>77</v>
      </c>
      <c r="C2097">
        <v>70</v>
      </c>
      <c r="D2097">
        <v>71</v>
      </c>
      <c r="E2097">
        <f>(B2097/summary!$E$4)+(C2097/summary!$I$4)+(D2097/summary!$M$4)</f>
        <v>2.1027861964457917</v>
      </c>
    </row>
    <row r="2098" spans="1:5">
      <c r="A2098">
        <v>2889</v>
      </c>
      <c r="B2098">
        <v>79</v>
      </c>
      <c r="C2098">
        <v>66</v>
      </c>
      <c r="D2098">
        <v>75</v>
      </c>
      <c r="E2098">
        <f>(B2098/summary!$E$4)+(C2098/summary!$I$4)+(D2098/summary!$M$4)</f>
        <v>2.1027930844468936</v>
      </c>
    </row>
    <row r="2099" spans="1:5">
      <c r="A2099">
        <v>1786</v>
      </c>
      <c r="B2099">
        <v>81</v>
      </c>
      <c r="C2099">
        <v>62</v>
      </c>
      <c r="D2099">
        <v>79</v>
      </c>
      <c r="E2099">
        <f>(B2099/summary!$E$4)+(C2099/summary!$I$4)+(D2099/summary!$M$4)</f>
        <v>2.1027999724479955</v>
      </c>
    </row>
    <row r="2100" spans="1:5">
      <c r="A2100">
        <v>1670</v>
      </c>
      <c r="B2100">
        <v>82</v>
      </c>
      <c r="C2100">
        <v>60</v>
      </c>
      <c r="D2100">
        <v>81</v>
      </c>
      <c r="E2100">
        <f>(B2100/summary!$E$4)+(C2100/summary!$I$4)+(D2100/summary!$M$4)</f>
        <v>2.1028034164485465</v>
      </c>
    </row>
    <row r="2101" spans="1:5">
      <c r="A2101">
        <v>234</v>
      </c>
      <c r="B2101">
        <v>76</v>
      </c>
      <c r="C2101">
        <v>70</v>
      </c>
      <c r="D2101">
        <v>72</v>
      </c>
      <c r="E2101">
        <f>(B2101/summary!$E$4)+(C2101/summary!$I$4)+(D2101/summary!$M$4)</f>
        <v>2.1029928364788537</v>
      </c>
    </row>
    <row r="2102" spans="1:5">
      <c r="A2102">
        <v>1703</v>
      </c>
      <c r="B2102">
        <v>76</v>
      </c>
      <c r="C2102">
        <v>70</v>
      </c>
      <c r="D2102">
        <v>72</v>
      </c>
      <c r="E2102">
        <f>(B2102/summary!$E$4)+(C2102/summary!$I$4)+(D2102/summary!$M$4)</f>
        <v>2.1029928364788537</v>
      </c>
    </row>
    <row r="2103" spans="1:5">
      <c r="A2103">
        <v>2114</v>
      </c>
      <c r="B2103">
        <v>76</v>
      </c>
      <c r="C2103">
        <v>70</v>
      </c>
      <c r="D2103">
        <v>72</v>
      </c>
      <c r="E2103">
        <f>(B2103/summary!$E$4)+(C2103/summary!$I$4)+(D2103/summary!$M$4)</f>
        <v>2.1029928364788537</v>
      </c>
    </row>
    <row r="2104" spans="1:5">
      <c r="A2104">
        <v>1644</v>
      </c>
      <c r="B2104">
        <v>80</v>
      </c>
      <c r="C2104">
        <v>62</v>
      </c>
      <c r="D2104">
        <v>80</v>
      </c>
      <c r="E2104">
        <f>(B2104/summary!$E$4)+(C2104/summary!$I$4)+(D2104/summary!$M$4)</f>
        <v>2.103006612481058</v>
      </c>
    </row>
    <row r="2105" spans="1:5">
      <c r="A2105">
        <v>3224</v>
      </c>
      <c r="B2105">
        <v>80</v>
      </c>
      <c r="C2105">
        <v>62</v>
      </c>
      <c r="D2105">
        <v>80</v>
      </c>
      <c r="E2105">
        <f>(B2105/summary!$E$4)+(C2105/summary!$I$4)+(D2105/summary!$M$4)</f>
        <v>2.103006612481058</v>
      </c>
    </row>
    <row r="2106" spans="1:5">
      <c r="A2106">
        <v>3210</v>
      </c>
      <c r="B2106">
        <v>74</v>
      </c>
      <c r="C2106">
        <v>72</v>
      </c>
      <c r="D2106">
        <v>71</v>
      </c>
      <c r="E2106">
        <f>(B2106/summary!$E$4)+(C2106/summary!$I$4)+(D2106/summary!$M$4)</f>
        <v>2.1031960325113652</v>
      </c>
    </row>
    <row r="2107" spans="1:5">
      <c r="A2107">
        <v>123</v>
      </c>
      <c r="B2107">
        <v>75</v>
      </c>
      <c r="C2107">
        <v>70</v>
      </c>
      <c r="D2107">
        <v>73</v>
      </c>
      <c r="E2107">
        <f>(B2107/summary!$E$4)+(C2107/summary!$I$4)+(D2107/summary!$M$4)</f>
        <v>2.1031994765119162</v>
      </c>
    </row>
    <row r="2108" spans="1:5">
      <c r="A2108">
        <v>1012</v>
      </c>
      <c r="B2108">
        <v>75</v>
      </c>
      <c r="C2108">
        <v>70</v>
      </c>
      <c r="D2108">
        <v>73</v>
      </c>
      <c r="E2108">
        <f>(B2108/summary!$E$4)+(C2108/summary!$I$4)+(D2108/summary!$M$4)</f>
        <v>2.1031994765119162</v>
      </c>
    </row>
    <row r="2109" spans="1:5">
      <c r="A2109">
        <v>768</v>
      </c>
      <c r="B2109">
        <v>77</v>
      </c>
      <c r="C2109">
        <v>66</v>
      </c>
      <c r="D2109">
        <v>77</v>
      </c>
      <c r="E2109">
        <f>(B2109/summary!$E$4)+(C2109/summary!$I$4)+(D2109/summary!$M$4)</f>
        <v>2.1032063645130181</v>
      </c>
    </row>
    <row r="2110" spans="1:5">
      <c r="A2110">
        <v>3107</v>
      </c>
      <c r="B2110">
        <v>77</v>
      </c>
      <c r="C2110">
        <v>66</v>
      </c>
      <c r="D2110">
        <v>77</v>
      </c>
      <c r="E2110">
        <f>(B2110/summary!$E$4)+(C2110/summary!$I$4)+(D2110/summary!$M$4)</f>
        <v>2.1032063645130181</v>
      </c>
    </row>
    <row r="2111" spans="1:5">
      <c r="A2111">
        <v>1590</v>
      </c>
      <c r="B2111">
        <v>71</v>
      </c>
      <c r="C2111">
        <v>76</v>
      </c>
      <c r="D2111">
        <v>68</v>
      </c>
      <c r="E2111">
        <f>(B2111/summary!$E$4)+(C2111/summary!$I$4)+(D2111/summary!$M$4)</f>
        <v>2.1033957845433253</v>
      </c>
    </row>
    <row r="2112" spans="1:5">
      <c r="A2112">
        <v>943</v>
      </c>
      <c r="B2112">
        <v>73</v>
      </c>
      <c r="C2112">
        <v>72</v>
      </c>
      <c r="D2112">
        <v>72</v>
      </c>
      <c r="E2112">
        <f>(B2112/summary!$E$4)+(C2112/summary!$I$4)+(D2112/summary!$M$4)</f>
        <v>2.1034026725444277</v>
      </c>
    </row>
    <row r="2113" spans="1:5">
      <c r="A2113">
        <v>423</v>
      </c>
      <c r="B2113">
        <v>74</v>
      </c>
      <c r="C2113">
        <v>70</v>
      </c>
      <c r="D2113">
        <v>74</v>
      </c>
      <c r="E2113">
        <f>(B2113/summary!$E$4)+(C2113/summary!$I$4)+(D2113/summary!$M$4)</f>
        <v>2.1034061165449787</v>
      </c>
    </row>
    <row r="2114" spans="1:5">
      <c r="A2114">
        <v>1696</v>
      </c>
      <c r="B2114">
        <v>75</v>
      </c>
      <c r="C2114">
        <v>68</v>
      </c>
      <c r="D2114">
        <v>76</v>
      </c>
      <c r="E2114">
        <f>(B2114/summary!$E$4)+(C2114/summary!$I$4)+(D2114/summary!$M$4)</f>
        <v>2.1034095605455296</v>
      </c>
    </row>
    <row r="2115" spans="1:5">
      <c r="A2115">
        <v>2514</v>
      </c>
      <c r="B2115">
        <v>76</v>
      </c>
      <c r="C2115">
        <v>66</v>
      </c>
      <c r="D2115">
        <v>78</v>
      </c>
      <c r="E2115">
        <f>(B2115/summary!$E$4)+(C2115/summary!$I$4)+(D2115/summary!$M$4)</f>
        <v>2.1034130045460806</v>
      </c>
    </row>
    <row r="2116" spans="1:5">
      <c r="A2116">
        <v>1452</v>
      </c>
      <c r="B2116">
        <v>72</v>
      </c>
      <c r="C2116">
        <v>72</v>
      </c>
      <c r="D2116">
        <v>73</v>
      </c>
      <c r="E2116">
        <f>(B2116/summary!$E$4)+(C2116/summary!$I$4)+(D2116/summary!$M$4)</f>
        <v>2.1036093125774902</v>
      </c>
    </row>
    <row r="2117" spans="1:5">
      <c r="A2117">
        <v>77</v>
      </c>
      <c r="B2117">
        <v>75</v>
      </c>
      <c r="C2117">
        <v>66</v>
      </c>
      <c r="D2117">
        <v>79</v>
      </c>
      <c r="E2117">
        <f>(B2117/summary!$E$4)+(C2117/summary!$I$4)+(D2117/summary!$M$4)</f>
        <v>2.1036196445791431</v>
      </c>
    </row>
    <row r="2118" spans="1:5">
      <c r="A2118">
        <v>2581</v>
      </c>
      <c r="B2118">
        <v>75</v>
      </c>
      <c r="C2118">
        <v>66</v>
      </c>
      <c r="D2118">
        <v>79</v>
      </c>
      <c r="E2118">
        <f>(B2118/summary!$E$4)+(C2118/summary!$I$4)+(D2118/summary!$M$4)</f>
        <v>2.1036196445791431</v>
      </c>
    </row>
    <row r="2119" spans="1:5">
      <c r="A2119">
        <v>488</v>
      </c>
      <c r="B2119">
        <v>77</v>
      </c>
      <c r="C2119">
        <v>62</v>
      </c>
      <c r="D2119">
        <v>83</v>
      </c>
      <c r="E2119">
        <f>(B2119/summary!$E$4)+(C2119/summary!$I$4)+(D2119/summary!$M$4)</f>
        <v>2.103626532580245</v>
      </c>
    </row>
    <row r="2120" spans="1:5">
      <c r="A2120">
        <v>1510</v>
      </c>
      <c r="B2120">
        <v>73</v>
      </c>
      <c r="C2120">
        <v>68</v>
      </c>
      <c r="D2120">
        <v>78</v>
      </c>
      <c r="E2120">
        <f>(B2120/summary!$E$4)+(C2120/summary!$I$4)+(D2120/summary!$M$4)</f>
        <v>2.1038228406116546</v>
      </c>
    </row>
    <row r="2121" spans="1:5">
      <c r="A2121">
        <v>323</v>
      </c>
      <c r="B2121">
        <v>76</v>
      </c>
      <c r="C2121">
        <v>62</v>
      </c>
      <c r="D2121">
        <v>84</v>
      </c>
      <c r="E2121">
        <f>(B2121/summary!$E$4)+(C2121/summary!$I$4)+(D2121/summary!$M$4)</f>
        <v>2.1038331726133079</v>
      </c>
    </row>
    <row r="2122" spans="1:5">
      <c r="A2122">
        <v>2332</v>
      </c>
      <c r="B2122">
        <v>76</v>
      </c>
      <c r="C2122">
        <v>62</v>
      </c>
      <c r="D2122">
        <v>84</v>
      </c>
      <c r="E2122">
        <f>(B2122/summary!$E$4)+(C2122/summary!$I$4)+(D2122/summary!$M$4)</f>
        <v>2.1038331726133079</v>
      </c>
    </row>
    <row r="2123" spans="1:5">
      <c r="A2123">
        <v>128</v>
      </c>
      <c r="B2123">
        <v>72</v>
      </c>
      <c r="C2123">
        <v>68</v>
      </c>
      <c r="D2123">
        <v>79</v>
      </c>
      <c r="E2123">
        <f>(B2123/summary!$E$4)+(C2123/summary!$I$4)+(D2123/summary!$M$4)</f>
        <v>2.1040294806447166</v>
      </c>
    </row>
    <row r="2124" spans="1:5">
      <c r="A2124">
        <v>2783</v>
      </c>
      <c r="B2124">
        <v>73</v>
      </c>
      <c r="C2124">
        <v>66</v>
      </c>
      <c r="D2124">
        <v>81</v>
      </c>
      <c r="E2124">
        <f>(B2124/summary!$E$4)+(C2124/summary!$I$4)+(D2124/summary!$M$4)</f>
        <v>2.104032924645268</v>
      </c>
    </row>
    <row r="2125" spans="1:5">
      <c r="A2125">
        <v>69</v>
      </c>
      <c r="B2125">
        <v>70</v>
      </c>
      <c r="C2125">
        <v>68</v>
      </c>
      <c r="D2125">
        <v>81</v>
      </c>
      <c r="E2125">
        <f>(B2125/summary!$E$4)+(C2125/summary!$I$4)+(D2125/summary!$M$4)</f>
        <v>2.1044427607108416</v>
      </c>
    </row>
    <row r="2126" spans="1:5">
      <c r="A2126">
        <v>1281</v>
      </c>
      <c r="B2126">
        <v>67</v>
      </c>
      <c r="C2126">
        <v>72</v>
      </c>
      <c r="D2126">
        <v>78</v>
      </c>
      <c r="E2126">
        <f>(B2126/summary!$E$4)+(C2126/summary!$I$4)+(D2126/summary!$M$4)</f>
        <v>2.1046425127428021</v>
      </c>
    </row>
    <row r="2127" spans="1:5">
      <c r="A2127">
        <v>1521</v>
      </c>
      <c r="B2127">
        <v>82</v>
      </c>
      <c r="C2127">
        <v>67</v>
      </c>
      <c r="D2127">
        <v>71</v>
      </c>
      <c r="E2127">
        <f>(B2127/summary!$E$4)+(C2127/summary!$I$4)+(D2127/summary!$M$4)</f>
        <v>2.1062698030031686</v>
      </c>
    </row>
    <row r="2128" spans="1:5">
      <c r="A2128">
        <v>475</v>
      </c>
      <c r="B2128">
        <v>83</v>
      </c>
      <c r="C2128">
        <v>65</v>
      </c>
      <c r="D2128">
        <v>73</v>
      </c>
      <c r="E2128">
        <f>(B2128/summary!$E$4)+(C2128/summary!$I$4)+(D2128/summary!$M$4)</f>
        <v>2.1062732470037195</v>
      </c>
    </row>
    <row r="2129" spans="1:5">
      <c r="A2129">
        <v>2533</v>
      </c>
      <c r="B2129">
        <v>83</v>
      </c>
      <c r="C2129">
        <v>65</v>
      </c>
      <c r="D2129">
        <v>73</v>
      </c>
      <c r="E2129">
        <f>(B2129/summary!$E$4)+(C2129/summary!$I$4)+(D2129/summary!$M$4)</f>
        <v>2.1062732470037195</v>
      </c>
    </row>
    <row r="2130" spans="1:5">
      <c r="A2130">
        <v>859</v>
      </c>
      <c r="B2130">
        <v>82</v>
      </c>
      <c r="C2130">
        <v>65</v>
      </c>
      <c r="D2130">
        <v>74</v>
      </c>
      <c r="E2130">
        <f>(B2130/summary!$E$4)+(C2130/summary!$I$4)+(D2130/summary!$M$4)</f>
        <v>2.106479887036782</v>
      </c>
    </row>
    <row r="2131" spans="1:5">
      <c r="A2131">
        <v>2242</v>
      </c>
      <c r="B2131">
        <v>77</v>
      </c>
      <c r="C2131">
        <v>73</v>
      </c>
      <c r="D2131">
        <v>67</v>
      </c>
      <c r="E2131">
        <f>(B2131/summary!$E$4)+(C2131/summary!$I$4)+(D2131/summary!$M$4)</f>
        <v>2.1066727510676402</v>
      </c>
    </row>
    <row r="2132" spans="1:5">
      <c r="A2132">
        <v>2656</v>
      </c>
      <c r="B2132">
        <v>78</v>
      </c>
      <c r="C2132">
        <v>71</v>
      </c>
      <c r="D2132">
        <v>69</v>
      </c>
      <c r="E2132">
        <f>(B2132/summary!$E$4)+(C2132/summary!$I$4)+(D2132/summary!$M$4)</f>
        <v>2.1066761950681911</v>
      </c>
    </row>
    <row r="2133" spans="1:5">
      <c r="A2133">
        <v>3067</v>
      </c>
      <c r="B2133">
        <v>79</v>
      </c>
      <c r="C2133">
        <v>69</v>
      </c>
      <c r="D2133">
        <v>71</v>
      </c>
      <c r="E2133">
        <f>(B2133/summary!$E$4)+(C2133/summary!$I$4)+(D2133/summary!$M$4)</f>
        <v>2.1066796390687426</v>
      </c>
    </row>
    <row r="2134" spans="1:5">
      <c r="A2134">
        <v>2325</v>
      </c>
      <c r="B2134">
        <v>82</v>
      </c>
      <c r="C2134">
        <v>63</v>
      </c>
      <c r="D2134">
        <v>77</v>
      </c>
      <c r="E2134">
        <f>(B2134/summary!$E$4)+(C2134/summary!$I$4)+(D2134/summary!$M$4)</f>
        <v>2.1066899710703955</v>
      </c>
    </row>
    <row r="2135" spans="1:5">
      <c r="A2135">
        <v>290</v>
      </c>
      <c r="B2135">
        <v>83</v>
      </c>
      <c r="C2135">
        <v>61</v>
      </c>
      <c r="D2135">
        <v>79</v>
      </c>
      <c r="E2135">
        <f>(B2135/summary!$E$4)+(C2135/summary!$I$4)+(D2135/summary!$M$4)</f>
        <v>2.1066934150709464</v>
      </c>
    </row>
    <row r="2136" spans="1:5">
      <c r="A2136">
        <v>2793</v>
      </c>
      <c r="B2136">
        <v>83</v>
      </c>
      <c r="C2136">
        <v>61</v>
      </c>
      <c r="D2136">
        <v>79</v>
      </c>
      <c r="E2136">
        <f>(B2136/summary!$E$4)+(C2136/summary!$I$4)+(D2136/summary!$M$4)</f>
        <v>2.1066934150709464</v>
      </c>
    </row>
    <row r="2137" spans="1:5">
      <c r="A2137">
        <v>2119</v>
      </c>
      <c r="B2137">
        <v>79</v>
      </c>
      <c r="C2137">
        <v>67</v>
      </c>
      <c r="D2137">
        <v>74</v>
      </c>
      <c r="E2137">
        <f>(B2137/summary!$E$4)+(C2137/summary!$I$4)+(D2137/summary!$M$4)</f>
        <v>2.1068897231023556</v>
      </c>
    </row>
    <row r="2138" spans="1:5">
      <c r="A2138">
        <v>827</v>
      </c>
      <c r="B2138">
        <v>80</v>
      </c>
      <c r="C2138">
        <v>65</v>
      </c>
      <c r="D2138">
        <v>76</v>
      </c>
      <c r="E2138">
        <f>(B2138/summary!$E$4)+(C2138/summary!$I$4)+(D2138/summary!$M$4)</f>
        <v>2.1068931671029065</v>
      </c>
    </row>
    <row r="2139" spans="1:5">
      <c r="A2139">
        <v>1980</v>
      </c>
      <c r="B2139">
        <v>82</v>
      </c>
      <c r="C2139">
        <v>61</v>
      </c>
      <c r="D2139">
        <v>80</v>
      </c>
      <c r="E2139">
        <f>(B2139/summary!$E$4)+(C2139/summary!$I$4)+(D2139/summary!$M$4)</f>
        <v>2.1069000551040089</v>
      </c>
    </row>
    <row r="2140" spans="1:5">
      <c r="A2140">
        <v>2330</v>
      </c>
      <c r="B2140">
        <v>82</v>
      </c>
      <c r="C2140">
        <v>61</v>
      </c>
      <c r="D2140">
        <v>80</v>
      </c>
      <c r="E2140">
        <f>(B2140/summary!$E$4)+(C2140/summary!$I$4)+(D2140/summary!$M$4)</f>
        <v>2.1069000551040089</v>
      </c>
    </row>
    <row r="2141" spans="1:5">
      <c r="A2141">
        <v>2578</v>
      </c>
      <c r="B2141">
        <v>82</v>
      </c>
      <c r="C2141">
        <v>61</v>
      </c>
      <c r="D2141">
        <v>80</v>
      </c>
      <c r="E2141">
        <f>(B2141/summary!$E$4)+(C2141/summary!$I$4)+(D2141/summary!$M$4)</f>
        <v>2.1069000551040089</v>
      </c>
    </row>
    <row r="2142" spans="1:5">
      <c r="A2142">
        <v>938</v>
      </c>
      <c r="B2142">
        <v>83</v>
      </c>
      <c r="C2142">
        <v>59</v>
      </c>
      <c r="D2142">
        <v>82</v>
      </c>
      <c r="E2142">
        <f>(B2142/summary!$E$4)+(C2142/summary!$I$4)+(D2142/summary!$M$4)</f>
        <v>2.1069034991045599</v>
      </c>
    </row>
    <row r="2143" spans="1:5">
      <c r="A2143">
        <v>1066</v>
      </c>
      <c r="B2143">
        <v>74</v>
      </c>
      <c r="C2143">
        <v>75</v>
      </c>
      <c r="D2143">
        <v>67</v>
      </c>
      <c r="E2143">
        <f>(B2143/summary!$E$4)+(C2143/summary!$I$4)+(D2143/summary!$M$4)</f>
        <v>2.1070825871332142</v>
      </c>
    </row>
    <row r="2144" spans="1:5">
      <c r="A2144">
        <v>307</v>
      </c>
      <c r="B2144">
        <v>76</v>
      </c>
      <c r="C2144">
        <v>71</v>
      </c>
      <c r="D2144">
        <v>71</v>
      </c>
      <c r="E2144">
        <f>(B2144/summary!$E$4)+(C2144/summary!$I$4)+(D2144/summary!$M$4)</f>
        <v>2.1070894751343161</v>
      </c>
    </row>
    <row r="2145" spans="1:5">
      <c r="A2145">
        <v>839</v>
      </c>
      <c r="B2145">
        <v>77</v>
      </c>
      <c r="C2145">
        <v>69</v>
      </c>
      <c r="D2145">
        <v>73</v>
      </c>
      <c r="E2145">
        <f>(B2145/summary!$E$4)+(C2145/summary!$I$4)+(D2145/summary!$M$4)</f>
        <v>2.1070929191348671</v>
      </c>
    </row>
    <row r="2146" spans="1:5">
      <c r="A2146">
        <v>2343</v>
      </c>
      <c r="B2146">
        <v>78</v>
      </c>
      <c r="C2146">
        <v>67</v>
      </c>
      <c r="D2146">
        <v>75</v>
      </c>
      <c r="E2146">
        <f>(B2146/summary!$E$4)+(C2146/summary!$I$4)+(D2146/summary!$M$4)</f>
        <v>2.107096363135418</v>
      </c>
    </row>
    <row r="2147" spans="1:5">
      <c r="A2147">
        <v>775</v>
      </c>
      <c r="B2147">
        <v>81</v>
      </c>
      <c r="C2147">
        <v>61</v>
      </c>
      <c r="D2147">
        <v>81</v>
      </c>
      <c r="E2147">
        <f>(B2147/summary!$E$4)+(C2147/summary!$I$4)+(D2147/summary!$M$4)</f>
        <v>2.1071066951370714</v>
      </c>
    </row>
    <row r="2148" spans="1:5">
      <c r="A2148">
        <v>2617</v>
      </c>
      <c r="B2148">
        <v>81</v>
      </c>
      <c r="C2148">
        <v>61</v>
      </c>
      <c r="D2148">
        <v>81</v>
      </c>
      <c r="E2148">
        <f>(B2148/summary!$E$4)+(C2148/summary!$I$4)+(D2148/summary!$M$4)</f>
        <v>2.1071066951370714</v>
      </c>
    </row>
    <row r="2149" spans="1:5">
      <c r="A2149">
        <v>511</v>
      </c>
      <c r="B2149">
        <v>75</v>
      </c>
      <c r="C2149">
        <v>71</v>
      </c>
      <c r="D2149">
        <v>72</v>
      </c>
      <c r="E2149">
        <f>(B2149/summary!$E$4)+(C2149/summary!$I$4)+(D2149/summary!$M$4)</f>
        <v>2.1072961151673786</v>
      </c>
    </row>
    <row r="2150" spans="1:5">
      <c r="A2150">
        <v>1260</v>
      </c>
      <c r="B2150">
        <v>75</v>
      </c>
      <c r="C2150">
        <v>71</v>
      </c>
      <c r="D2150">
        <v>72</v>
      </c>
      <c r="E2150">
        <f>(B2150/summary!$E$4)+(C2150/summary!$I$4)+(D2150/summary!$M$4)</f>
        <v>2.1072961151673786</v>
      </c>
    </row>
    <row r="2151" spans="1:5">
      <c r="A2151">
        <v>1771</v>
      </c>
      <c r="B2151">
        <v>76</v>
      </c>
      <c r="C2151">
        <v>69</v>
      </c>
      <c r="D2151">
        <v>74</v>
      </c>
      <c r="E2151">
        <f>(B2151/summary!$E$4)+(C2151/summary!$I$4)+(D2151/summary!$M$4)</f>
        <v>2.1072995591679295</v>
      </c>
    </row>
    <row r="2152" spans="1:5">
      <c r="A2152">
        <v>697</v>
      </c>
      <c r="B2152">
        <v>77</v>
      </c>
      <c r="C2152">
        <v>67</v>
      </c>
      <c r="D2152">
        <v>76</v>
      </c>
      <c r="E2152">
        <f>(B2152/summary!$E$4)+(C2152/summary!$I$4)+(D2152/summary!$M$4)</f>
        <v>2.1073030031684805</v>
      </c>
    </row>
    <row r="2153" spans="1:5">
      <c r="A2153">
        <v>2204</v>
      </c>
      <c r="B2153">
        <v>77</v>
      </c>
      <c r="C2153">
        <v>67</v>
      </c>
      <c r="D2153">
        <v>76</v>
      </c>
      <c r="E2153">
        <f>(B2153/summary!$E$4)+(C2153/summary!$I$4)+(D2153/summary!$M$4)</f>
        <v>2.1073030031684805</v>
      </c>
    </row>
    <row r="2154" spans="1:5">
      <c r="A2154">
        <v>1722</v>
      </c>
      <c r="B2154">
        <v>79</v>
      </c>
      <c r="C2154">
        <v>63</v>
      </c>
      <c r="D2154">
        <v>80</v>
      </c>
      <c r="E2154">
        <f>(B2154/summary!$E$4)+(C2154/summary!$I$4)+(D2154/summary!$M$4)</f>
        <v>2.1073098911695824</v>
      </c>
    </row>
    <row r="2155" spans="1:5">
      <c r="A2155">
        <v>1429</v>
      </c>
      <c r="B2155">
        <v>73</v>
      </c>
      <c r="C2155">
        <v>73</v>
      </c>
      <c r="D2155">
        <v>71</v>
      </c>
      <c r="E2155">
        <f>(B2155/summary!$E$4)+(C2155/summary!$I$4)+(D2155/summary!$M$4)</f>
        <v>2.1074993111998896</v>
      </c>
    </row>
    <row r="2156" spans="1:5">
      <c r="A2156">
        <v>2438</v>
      </c>
      <c r="B2156">
        <v>73</v>
      </c>
      <c r="C2156">
        <v>73</v>
      </c>
      <c r="D2156">
        <v>71</v>
      </c>
      <c r="E2156">
        <f>(B2156/summary!$E$4)+(C2156/summary!$I$4)+(D2156/summary!$M$4)</f>
        <v>2.1074993111998896</v>
      </c>
    </row>
    <row r="2157" spans="1:5">
      <c r="A2157">
        <v>807</v>
      </c>
      <c r="B2157">
        <v>74</v>
      </c>
      <c r="C2157">
        <v>71</v>
      </c>
      <c r="D2157">
        <v>73</v>
      </c>
      <c r="E2157">
        <f>(B2157/summary!$E$4)+(C2157/summary!$I$4)+(D2157/summary!$M$4)</f>
        <v>2.1075027552004411</v>
      </c>
    </row>
    <row r="2158" spans="1:5">
      <c r="A2158">
        <v>1867</v>
      </c>
      <c r="B2158">
        <v>78</v>
      </c>
      <c r="C2158">
        <v>63</v>
      </c>
      <c r="D2158">
        <v>81</v>
      </c>
      <c r="E2158">
        <f>(B2158/summary!$E$4)+(C2158/summary!$I$4)+(D2158/summary!$M$4)</f>
        <v>2.1075165312026449</v>
      </c>
    </row>
    <row r="2159" spans="1:5">
      <c r="A2159">
        <v>528</v>
      </c>
      <c r="B2159">
        <v>74</v>
      </c>
      <c r="C2159">
        <v>69</v>
      </c>
      <c r="D2159">
        <v>76</v>
      </c>
      <c r="E2159">
        <f>(B2159/summary!$E$4)+(C2159/summary!$I$4)+(D2159/summary!$M$4)</f>
        <v>2.1077128392340541</v>
      </c>
    </row>
    <row r="2160" spans="1:5">
      <c r="A2160">
        <v>871</v>
      </c>
      <c r="B2160">
        <v>71</v>
      </c>
      <c r="C2160">
        <v>73</v>
      </c>
      <c r="D2160">
        <v>73</v>
      </c>
      <c r="E2160">
        <f>(B2160/summary!$E$4)+(C2160/summary!$I$4)+(D2160/summary!$M$4)</f>
        <v>2.1079125912660146</v>
      </c>
    </row>
    <row r="2161" spans="1:5">
      <c r="A2161">
        <v>2803</v>
      </c>
      <c r="B2161">
        <v>71</v>
      </c>
      <c r="C2161">
        <v>73</v>
      </c>
      <c r="D2161">
        <v>73</v>
      </c>
      <c r="E2161">
        <f>(B2161/summary!$E$4)+(C2161/summary!$I$4)+(D2161/summary!$M$4)</f>
        <v>2.1079125912660146</v>
      </c>
    </row>
    <row r="2162" spans="1:5">
      <c r="A2162">
        <v>28</v>
      </c>
      <c r="B2162">
        <v>73</v>
      </c>
      <c r="C2162">
        <v>69</v>
      </c>
      <c r="D2162">
        <v>77</v>
      </c>
      <c r="E2162">
        <f>(B2162/summary!$E$4)+(C2162/summary!$I$4)+(D2162/summary!$M$4)</f>
        <v>2.1079194792671165</v>
      </c>
    </row>
    <row r="2163" spans="1:5">
      <c r="A2163">
        <v>188</v>
      </c>
      <c r="B2163">
        <v>75</v>
      </c>
      <c r="C2163">
        <v>65</v>
      </c>
      <c r="D2163">
        <v>81</v>
      </c>
      <c r="E2163">
        <f>(B2163/summary!$E$4)+(C2163/summary!$I$4)+(D2163/summary!$M$4)</f>
        <v>2.1079263672682185</v>
      </c>
    </row>
    <row r="2164" spans="1:5">
      <c r="A2164">
        <v>2519</v>
      </c>
      <c r="B2164">
        <v>75</v>
      </c>
      <c r="C2164">
        <v>65</v>
      </c>
      <c r="D2164">
        <v>81</v>
      </c>
      <c r="E2164">
        <f>(B2164/summary!$E$4)+(C2164/summary!$I$4)+(D2164/summary!$M$4)</f>
        <v>2.1079263672682185</v>
      </c>
    </row>
    <row r="2165" spans="1:5">
      <c r="A2165">
        <v>2629</v>
      </c>
      <c r="B2165">
        <v>69</v>
      </c>
      <c r="C2165">
        <v>73</v>
      </c>
      <c r="D2165">
        <v>75</v>
      </c>
      <c r="E2165">
        <f>(B2165/summary!$E$4)+(C2165/summary!$I$4)+(D2165/summary!$M$4)</f>
        <v>2.1083258713321396</v>
      </c>
    </row>
    <row r="2166" spans="1:5">
      <c r="A2166">
        <v>1089</v>
      </c>
      <c r="B2166">
        <v>83</v>
      </c>
      <c r="C2166">
        <v>66</v>
      </c>
      <c r="D2166">
        <v>72</v>
      </c>
      <c r="E2166">
        <f>(B2166/summary!$E$4)+(C2166/summary!$I$4)+(D2166/summary!$M$4)</f>
        <v>2.1103698856591815</v>
      </c>
    </row>
    <row r="2167" spans="1:5">
      <c r="A2167">
        <v>2123</v>
      </c>
      <c r="B2167">
        <v>83</v>
      </c>
      <c r="C2167">
        <v>66</v>
      </c>
      <c r="D2167">
        <v>72</v>
      </c>
      <c r="E2167">
        <f>(B2167/summary!$E$4)+(C2167/summary!$I$4)+(D2167/summary!$M$4)</f>
        <v>2.1103698856591815</v>
      </c>
    </row>
    <row r="2168" spans="1:5">
      <c r="A2168">
        <v>1691</v>
      </c>
      <c r="B2168">
        <v>85</v>
      </c>
      <c r="C2168">
        <v>62</v>
      </c>
      <c r="D2168">
        <v>76</v>
      </c>
      <c r="E2168">
        <f>(B2168/summary!$E$4)+(C2168/summary!$I$4)+(D2168/summary!$M$4)</f>
        <v>2.1103767736602839</v>
      </c>
    </row>
    <row r="2169" spans="1:5">
      <c r="A2169">
        <v>1346</v>
      </c>
      <c r="B2169">
        <v>80</v>
      </c>
      <c r="C2169">
        <v>70</v>
      </c>
      <c r="D2169">
        <v>69</v>
      </c>
      <c r="E2169">
        <f>(B2169/summary!$E$4)+(C2169/summary!$I$4)+(D2169/summary!$M$4)</f>
        <v>2.110569637691142</v>
      </c>
    </row>
    <row r="2170" spans="1:5">
      <c r="A2170">
        <v>1992</v>
      </c>
      <c r="B2170">
        <v>82</v>
      </c>
      <c r="C2170">
        <v>66</v>
      </c>
      <c r="D2170">
        <v>73</v>
      </c>
      <c r="E2170">
        <f>(B2170/summary!$E$4)+(C2170/summary!$I$4)+(D2170/summary!$M$4)</f>
        <v>2.110576525692244</v>
      </c>
    </row>
    <row r="2171" spans="1:5">
      <c r="A2171">
        <v>364</v>
      </c>
      <c r="B2171">
        <v>83</v>
      </c>
      <c r="C2171">
        <v>64</v>
      </c>
      <c r="D2171">
        <v>75</v>
      </c>
      <c r="E2171">
        <f>(B2171/summary!$E$4)+(C2171/summary!$I$4)+(D2171/summary!$M$4)</f>
        <v>2.1105799696927949</v>
      </c>
    </row>
    <row r="2172" spans="1:5">
      <c r="A2172">
        <v>2258</v>
      </c>
      <c r="B2172">
        <v>81</v>
      </c>
      <c r="C2172">
        <v>66</v>
      </c>
      <c r="D2172">
        <v>74</v>
      </c>
      <c r="E2172">
        <f>(B2172/summary!$E$4)+(C2172/summary!$I$4)+(D2172/summary!$M$4)</f>
        <v>2.1107831657253064</v>
      </c>
    </row>
    <row r="2173" spans="1:5">
      <c r="A2173">
        <v>2544</v>
      </c>
      <c r="B2173">
        <v>81</v>
      </c>
      <c r="C2173">
        <v>66</v>
      </c>
      <c r="D2173">
        <v>74</v>
      </c>
      <c r="E2173">
        <f>(B2173/summary!$E$4)+(C2173/summary!$I$4)+(D2173/summary!$M$4)</f>
        <v>2.1107831657253064</v>
      </c>
    </row>
    <row r="2174" spans="1:5">
      <c r="A2174">
        <v>1765</v>
      </c>
      <c r="B2174">
        <v>83</v>
      </c>
      <c r="C2174">
        <v>62</v>
      </c>
      <c r="D2174">
        <v>78</v>
      </c>
      <c r="E2174">
        <f>(B2174/summary!$E$4)+(C2174/summary!$I$4)+(D2174/summary!$M$4)</f>
        <v>2.1107900537264084</v>
      </c>
    </row>
    <row r="2175" spans="1:5">
      <c r="A2175">
        <v>2269</v>
      </c>
      <c r="B2175">
        <v>83</v>
      </c>
      <c r="C2175">
        <v>62</v>
      </c>
      <c r="D2175">
        <v>78</v>
      </c>
      <c r="E2175">
        <f>(B2175/summary!$E$4)+(C2175/summary!$I$4)+(D2175/summary!$M$4)</f>
        <v>2.1107900537264084</v>
      </c>
    </row>
    <row r="2176" spans="1:5">
      <c r="A2176">
        <v>3249</v>
      </c>
      <c r="B2176">
        <v>83</v>
      </c>
      <c r="C2176">
        <v>62</v>
      </c>
      <c r="D2176">
        <v>78</v>
      </c>
      <c r="E2176">
        <f>(B2176/summary!$E$4)+(C2176/summary!$I$4)+(D2176/summary!$M$4)</f>
        <v>2.1107900537264084</v>
      </c>
    </row>
    <row r="2177" spans="1:5">
      <c r="A2177">
        <v>831</v>
      </c>
      <c r="B2177">
        <v>78</v>
      </c>
      <c r="C2177">
        <v>70</v>
      </c>
      <c r="D2177">
        <v>71</v>
      </c>
      <c r="E2177">
        <f>(B2177/summary!$E$4)+(C2177/summary!$I$4)+(D2177/summary!$M$4)</f>
        <v>2.110982917757267</v>
      </c>
    </row>
    <row r="2178" spans="1:5">
      <c r="A2178">
        <v>2771</v>
      </c>
      <c r="B2178">
        <v>78</v>
      </c>
      <c r="C2178">
        <v>70</v>
      </c>
      <c r="D2178">
        <v>71</v>
      </c>
      <c r="E2178">
        <f>(B2178/summary!$E$4)+(C2178/summary!$I$4)+(D2178/summary!$M$4)</f>
        <v>2.110982917757267</v>
      </c>
    </row>
    <row r="2179" spans="1:5">
      <c r="A2179">
        <v>980</v>
      </c>
      <c r="B2179">
        <v>82</v>
      </c>
      <c r="C2179">
        <v>62</v>
      </c>
      <c r="D2179">
        <v>79</v>
      </c>
      <c r="E2179">
        <f>(B2179/summary!$E$4)+(C2179/summary!$I$4)+(D2179/summary!$M$4)</f>
        <v>2.1109966937594709</v>
      </c>
    </row>
    <row r="2180" spans="1:5">
      <c r="A2180">
        <v>1793</v>
      </c>
      <c r="B2180">
        <v>82</v>
      </c>
      <c r="C2180">
        <v>62</v>
      </c>
      <c r="D2180">
        <v>79</v>
      </c>
      <c r="E2180">
        <f>(B2180/summary!$E$4)+(C2180/summary!$I$4)+(D2180/summary!$M$4)</f>
        <v>2.1109966937594709</v>
      </c>
    </row>
    <row r="2181" spans="1:5">
      <c r="A2181">
        <v>3019</v>
      </c>
      <c r="B2181">
        <v>82</v>
      </c>
      <c r="C2181">
        <v>62</v>
      </c>
      <c r="D2181">
        <v>79</v>
      </c>
      <c r="E2181">
        <f>(B2181/summary!$E$4)+(C2181/summary!$I$4)+(D2181/summary!$M$4)</f>
        <v>2.1109966937594709</v>
      </c>
    </row>
    <row r="2182" spans="1:5">
      <c r="A2182">
        <v>1443</v>
      </c>
      <c r="B2182">
        <v>78</v>
      </c>
      <c r="C2182">
        <v>68</v>
      </c>
      <c r="D2182">
        <v>74</v>
      </c>
      <c r="E2182">
        <f>(B2182/summary!$E$4)+(C2182/summary!$I$4)+(D2182/summary!$M$4)</f>
        <v>2.1111930017908804</v>
      </c>
    </row>
    <row r="2183" spans="1:5">
      <c r="A2183">
        <v>2879</v>
      </c>
      <c r="B2183">
        <v>79</v>
      </c>
      <c r="C2183">
        <v>66</v>
      </c>
      <c r="D2183">
        <v>76</v>
      </c>
      <c r="E2183">
        <f>(B2183/summary!$E$4)+(C2183/summary!$I$4)+(D2183/summary!$M$4)</f>
        <v>2.1111964457914314</v>
      </c>
    </row>
    <row r="2184" spans="1:5">
      <c r="A2184">
        <v>2864</v>
      </c>
      <c r="B2184">
        <v>80</v>
      </c>
      <c r="C2184">
        <v>64</v>
      </c>
      <c r="D2184">
        <v>78</v>
      </c>
      <c r="E2184">
        <f>(B2184/summary!$E$4)+(C2184/summary!$I$4)+(D2184/summary!$M$4)</f>
        <v>2.1111998897919824</v>
      </c>
    </row>
    <row r="2185" spans="1:5">
      <c r="A2185">
        <v>2949</v>
      </c>
      <c r="B2185">
        <v>80</v>
      </c>
      <c r="C2185">
        <v>64</v>
      </c>
      <c r="D2185">
        <v>78</v>
      </c>
      <c r="E2185">
        <f>(B2185/summary!$E$4)+(C2185/summary!$I$4)+(D2185/summary!$M$4)</f>
        <v>2.1111998897919824</v>
      </c>
    </row>
    <row r="2186" spans="1:5">
      <c r="A2186">
        <v>1687</v>
      </c>
      <c r="B2186">
        <v>76</v>
      </c>
      <c r="C2186">
        <v>70</v>
      </c>
      <c r="D2186">
        <v>73</v>
      </c>
      <c r="E2186">
        <f>(B2186/summary!$E$4)+(C2186/summary!$I$4)+(D2186/summary!$M$4)</f>
        <v>2.1113961978233915</v>
      </c>
    </row>
    <row r="2187" spans="1:5">
      <c r="A2187">
        <v>2259</v>
      </c>
      <c r="B2187">
        <v>78</v>
      </c>
      <c r="C2187">
        <v>66</v>
      </c>
      <c r="D2187">
        <v>77</v>
      </c>
      <c r="E2187">
        <f>(B2187/summary!$E$4)+(C2187/summary!$I$4)+(D2187/summary!$M$4)</f>
        <v>2.1114030858244939</v>
      </c>
    </row>
    <row r="2188" spans="1:5">
      <c r="A2188">
        <v>878</v>
      </c>
      <c r="B2188">
        <v>80</v>
      </c>
      <c r="C2188">
        <v>62</v>
      </c>
      <c r="D2188">
        <v>81</v>
      </c>
      <c r="E2188">
        <f>(B2188/summary!$E$4)+(C2188/summary!$I$4)+(D2188/summary!$M$4)</f>
        <v>2.1114099738255958</v>
      </c>
    </row>
    <row r="2189" spans="1:5">
      <c r="A2189">
        <v>1353</v>
      </c>
      <c r="B2189">
        <v>72</v>
      </c>
      <c r="C2189">
        <v>76</v>
      </c>
      <c r="D2189">
        <v>68</v>
      </c>
      <c r="E2189">
        <f>(B2189/summary!$E$4)+(C2189/summary!$I$4)+(D2189/summary!$M$4)</f>
        <v>2.1115925058548006</v>
      </c>
    </row>
    <row r="2190" spans="1:5">
      <c r="A2190">
        <v>2507</v>
      </c>
      <c r="B2190">
        <v>72</v>
      </c>
      <c r="C2190">
        <v>76</v>
      </c>
      <c r="D2190">
        <v>68</v>
      </c>
      <c r="E2190">
        <f>(B2190/summary!$E$4)+(C2190/summary!$I$4)+(D2190/summary!$M$4)</f>
        <v>2.1115925058548006</v>
      </c>
    </row>
    <row r="2191" spans="1:5">
      <c r="A2191">
        <v>3371</v>
      </c>
      <c r="B2191">
        <v>73</v>
      </c>
      <c r="C2191">
        <v>74</v>
      </c>
      <c r="D2191">
        <v>70</v>
      </c>
      <c r="E2191">
        <f>(B2191/summary!$E$4)+(C2191/summary!$I$4)+(D2191/summary!$M$4)</f>
        <v>2.111595949855352</v>
      </c>
    </row>
    <row r="2192" spans="1:5">
      <c r="A2192">
        <v>13</v>
      </c>
      <c r="B2192">
        <v>74</v>
      </c>
      <c r="C2192">
        <v>72</v>
      </c>
      <c r="D2192">
        <v>72</v>
      </c>
      <c r="E2192">
        <f>(B2192/summary!$E$4)+(C2192/summary!$I$4)+(D2192/summary!$M$4)</f>
        <v>2.111599393855903</v>
      </c>
    </row>
    <row r="2193" spans="1:5">
      <c r="A2193">
        <v>1269</v>
      </c>
      <c r="B2193">
        <v>75</v>
      </c>
      <c r="C2193">
        <v>70</v>
      </c>
      <c r="D2193">
        <v>74</v>
      </c>
      <c r="E2193">
        <f>(B2193/summary!$E$4)+(C2193/summary!$I$4)+(D2193/summary!$M$4)</f>
        <v>2.111602837856454</v>
      </c>
    </row>
    <row r="2194" spans="1:5">
      <c r="A2194">
        <v>1651</v>
      </c>
      <c r="B2194">
        <v>75</v>
      </c>
      <c r="C2194">
        <v>70</v>
      </c>
      <c r="D2194">
        <v>74</v>
      </c>
      <c r="E2194">
        <f>(B2194/summary!$E$4)+(C2194/summary!$I$4)+(D2194/summary!$M$4)</f>
        <v>2.111602837856454</v>
      </c>
    </row>
    <row r="2195" spans="1:5">
      <c r="A2195">
        <v>3110</v>
      </c>
      <c r="B2195">
        <v>75</v>
      </c>
      <c r="C2195">
        <v>70</v>
      </c>
      <c r="D2195">
        <v>74</v>
      </c>
      <c r="E2195">
        <f>(B2195/summary!$E$4)+(C2195/summary!$I$4)+(D2195/summary!$M$4)</f>
        <v>2.111602837856454</v>
      </c>
    </row>
    <row r="2196" spans="1:5">
      <c r="A2196">
        <v>2894</v>
      </c>
      <c r="B2196">
        <v>72</v>
      </c>
      <c r="C2196">
        <v>74</v>
      </c>
      <c r="D2196">
        <v>71</v>
      </c>
      <c r="E2196">
        <f>(B2196/summary!$E$4)+(C2196/summary!$I$4)+(D2196/summary!$M$4)</f>
        <v>2.1118025898884145</v>
      </c>
    </row>
    <row r="2197" spans="1:5">
      <c r="A2197">
        <v>1926</v>
      </c>
      <c r="B2197">
        <v>73</v>
      </c>
      <c r="C2197">
        <v>72</v>
      </c>
      <c r="D2197">
        <v>73</v>
      </c>
      <c r="E2197">
        <f>(B2197/summary!$E$4)+(C2197/summary!$I$4)+(D2197/summary!$M$4)</f>
        <v>2.1118060338889655</v>
      </c>
    </row>
    <row r="2198" spans="1:5">
      <c r="A2198">
        <v>237</v>
      </c>
      <c r="B2198">
        <v>75</v>
      </c>
      <c r="C2198">
        <v>68</v>
      </c>
      <c r="D2198">
        <v>77</v>
      </c>
      <c r="E2198">
        <f>(B2198/summary!$E$4)+(C2198/summary!$I$4)+(D2198/summary!$M$4)</f>
        <v>2.1118129218900674</v>
      </c>
    </row>
    <row r="2199" spans="1:5">
      <c r="A2199">
        <v>1956</v>
      </c>
      <c r="B2199">
        <v>75</v>
      </c>
      <c r="C2199">
        <v>68</v>
      </c>
      <c r="D2199">
        <v>77</v>
      </c>
      <c r="E2199">
        <f>(B2199/summary!$E$4)+(C2199/summary!$I$4)+(D2199/summary!$M$4)</f>
        <v>2.1118129218900674</v>
      </c>
    </row>
    <row r="2200" spans="1:5">
      <c r="A2200">
        <v>3145</v>
      </c>
      <c r="B2200">
        <v>75</v>
      </c>
      <c r="C2200">
        <v>68</v>
      </c>
      <c r="D2200">
        <v>77</v>
      </c>
      <c r="E2200">
        <f>(B2200/summary!$E$4)+(C2200/summary!$I$4)+(D2200/summary!$M$4)</f>
        <v>2.1118129218900674</v>
      </c>
    </row>
    <row r="2201" spans="1:5">
      <c r="A2201">
        <v>754</v>
      </c>
      <c r="B2201">
        <v>78</v>
      </c>
      <c r="C2201">
        <v>62</v>
      </c>
      <c r="D2201">
        <v>83</v>
      </c>
      <c r="E2201">
        <f>(B2201/summary!$E$4)+(C2201/summary!$I$4)+(D2201/summary!$M$4)</f>
        <v>2.1118232538917203</v>
      </c>
    </row>
    <row r="2202" spans="1:5">
      <c r="A2202">
        <v>757</v>
      </c>
      <c r="B2202">
        <v>74</v>
      </c>
      <c r="C2202">
        <v>68</v>
      </c>
      <c r="D2202">
        <v>78</v>
      </c>
      <c r="E2202">
        <f>(B2202/summary!$E$4)+(C2202/summary!$I$4)+(D2202/summary!$M$4)</f>
        <v>2.1120195619231299</v>
      </c>
    </row>
    <row r="2203" spans="1:5">
      <c r="A2203">
        <v>3383</v>
      </c>
      <c r="B2203">
        <v>74</v>
      </c>
      <c r="C2203">
        <v>68</v>
      </c>
      <c r="D2203">
        <v>78</v>
      </c>
      <c r="E2203">
        <f>(B2203/summary!$E$4)+(C2203/summary!$I$4)+(D2203/summary!$M$4)</f>
        <v>2.1120195619231299</v>
      </c>
    </row>
    <row r="2204" spans="1:5">
      <c r="A2204">
        <v>2529</v>
      </c>
      <c r="B2204">
        <v>71</v>
      </c>
      <c r="C2204">
        <v>72</v>
      </c>
      <c r="D2204">
        <v>75</v>
      </c>
      <c r="E2204">
        <f>(B2204/summary!$E$4)+(C2204/summary!$I$4)+(D2204/summary!$M$4)</f>
        <v>2.11221931395509</v>
      </c>
    </row>
    <row r="2205" spans="1:5">
      <c r="A2205">
        <v>2089</v>
      </c>
      <c r="B2205">
        <v>70</v>
      </c>
      <c r="C2205">
        <v>72</v>
      </c>
      <c r="D2205">
        <v>76</v>
      </c>
      <c r="E2205">
        <f>(B2205/summary!$E$4)+(C2205/summary!$I$4)+(D2205/summary!$M$4)</f>
        <v>2.1124259539881525</v>
      </c>
    </row>
    <row r="2206" spans="1:5">
      <c r="A2206">
        <v>590</v>
      </c>
      <c r="B2206">
        <v>71</v>
      </c>
      <c r="C2206">
        <v>66</v>
      </c>
      <c r="D2206">
        <v>84</v>
      </c>
      <c r="E2206">
        <f>(B2206/summary!$E$4)+(C2206/summary!$I$4)+(D2206/summary!$M$4)</f>
        <v>2.1128495660559308</v>
      </c>
    </row>
    <row r="2207" spans="1:5">
      <c r="A2207">
        <v>894</v>
      </c>
      <c r="B2207">
        <v>85</v>
      </c>
      <c r="C2207">
        <v>67</v>
      </c>
      <c r="D2207">
        <v>69</v>
      </c>
      <c r="E2207">
        <f>(B2207/summary!$E$4)+(C2207/summary!$I$4)+(D2207/summary!$M$4)</f>
        <v>2.1140532442485194</v>
      </c>
    </row>
    <row r="2208" spans="1:5">
      <c r="A2208">
        <v>440</v>
      </c>
      <c r="B2208">
        <v>82</v>
      </c>
      <c r="C2208">
        <v>71</v>
      </c>
      <c r="D2208">
        <v>66</v>
      </c>
      <c r="E2208">
        <f>(B2208/summary!$E$4)+(C2208/summary!$I$4)+(D2208/summary!$M$4)</f>
        <v>2.114252996280479</v>
      </c>
    </row>
    <row r="2209" spans="1:5">
      <c r="A2209">
        <v>1519</v>
      </c>
      <c r="B2209">
        <v>82</v>
      </c>
      <c r="C2209">
        <v>71</v>
      </c>
      <c r="D2209">
        <v>66</v>
      </c>
      <c r="E2209">
        <f>(B2209/summary!$E$4)+(C2209/summary!$I$4)+(D2209/summary!$M$4)</f>
        <v>2.114252996280479</v>
      </c>
    </row>
    <row r="2210" spans="1:5">
      <c r="A2210">
        <v>2558</v>
      </c>
      <c r="B2210">
        <v>82</v>
      </c>
      <c r="C2210">
        <v>69</v>
      </c>
      <c r="D2210">
        <v>69</v>
      </c>
      <c r="E2210">
        <f>(B2210/summary!$E$4)+(C2210/summary!$I$4)+(D2210/summary!$M$4)</f>
        <v>2.1144630803140929</v>
      </c>
    </row>
    <row r="2211" spans="1:5">
      <c r="A2211">
        <v>1864</v>
      </c>
      <c r="B2211">
        <v>84</v>
      </c>
      <c r="C2211">
        <v>65</v>
      </c>
      <c r="D2211">
        <v>73</v>
      </c>
      <c r="E2211">
        <f>(B2211/summary!$E$4)+(C2211/summary!$I$4)+(D2211/summary!$M$4)</f>
        <v>2.1144699683151948</v>
      </c>
    </row>
    <row r="2212" spans="1:5">
      <c r="A2212">
        <v>1491</v>
      </c>
      <c r="B2212">
        <v>80</v>
      </c>
      <c r="C2212">
        <v>71</v>
      </c>
      <c r="D2212">
        <v>68</v>
      </c>
      <c r="E2212">
        <f>(B2212/summary!$E$4)+(C2212/summary!$I$4)+(D2212/summary!$M$4)</f>
        <v>2.114666276346604</v>
      </c>
    </row>
    <row r="2213" spans="1:5">
      <c r="A2213">
        <v>1037</v>
      </c>
      <c r="B2213">
        <v>83</v>
      </c>
      <c r="C2213">
        <v>65</v>
      </c>
      <c r="D2213">
        <v>74</v>
      </c>
      <c r="E2213">
        <f>(B2213/summary!$E$4)+(C2213/summary!$I$4)+(D2213/summary!$M$4)</f>
        <v>2.1146766083482573</v>
      </c>
    </row>
    <row r="2214" spans="1:5">
      <c r="A2214">
        <v>967</v>
      </c>
      <c r="B2214">
        <v>84</v>
      </c>
      <c r="C2214">
        <v>63</v>
      </c>
      <c r="D2214">
        <v>76</v>
      </c>
      <c r="E2214">
        <f>(B2214/summary!$E$4)+(C2214/summary!$I$4)+(D2214/summary!$M$4)</f>
        <v>2.1146800523488083</v>
      </c>
    </row>
    <row r="2215" spans="1:5">
      <c r="A2215">
        <v>2701</v>
      </c>
      <c r="B2215">
        <v>88</v>
      </c>
      <c r="C2215">
        <v>55</v>
      </c>
      <c r="D2215">
        <v>84</v>
      </c>
      <c r="E2215">
        <f>(B2215/summary!$E$4)+(C2215/summary!$I$4)+(D2215/summary!$M$4)</f>
        <v>2.1146938283510126</v>
      </c>
    </row>
    <row r="2216" spans="1:5">
      <c r="A2216">
        <v>481</v>
      </c>
      <c r="B2216">
        <v>79</v>
      </c>
      <c r="C2216">
        <v>71</v>
      </c>
      <c r="D2216">
        <v>69</v>
      </c>
      <c r="E2216">
        <f>(B2216/summary!$E$4)+(C2216/summary!$I$4)+(D2216/summary!$M$4)</f>
        <v>2.1148729163796669</v>
      </c>
    </row>
    <row r="2217" spans="1:5">
      <c r="A2217">
        <v>2641</v>
      </c>
      <c r="B2217">
        <v>79</v>
      </c>
      <c r="C2217">
        <v>71</v>
      </c>
      <c r="D2217">
        <v>69</v>
      </c>
      <c r="E2217">
        <f>(B2217/summary!$E$4)+(C2217/summary!$I$4)+(D2217/summary!$M$4)</f>
        <v>2.1148729163796669</v>
      </c>
    </row>
    <row r="2218" spans="1:5">
      <c r="A2218">
        <v>451</v>
      </c>
      <c r="B2218">
        <v>80</v>
      </c>
      <c r="C2218">
        <v>69</v>
      </c>
      <c r="D2218">
        <v>71</v>
      </c>
      <c r="E2218">
        <f>(B2218/summary!$E$4)+(C2218/summary!$I$4)+(D2218/summary!$M$4)</f>
        <v>2.1148763603802179</v>
      </c>
    </row>
    <row r="2219" spans="1:5">
      <c r="A2219">
        <v>1880</v>
      </c>
      <c r="B2219">
        <v>80</v>
      </c>
      <c r="C2219">
        <v>69</v>
      </c>
      <c r="D2219">
        <v>71</v>
      </c>
      <c r="E2219">
        <f>(B2219/summary!$E$4)+(C2219/summary!$I$4)+(D2219/summary!$M$4)</f>
        <v>2.1148763603802179</v>
      </c>
    </row>
    <row r="2220" spans="1:5">
      <c r="A2220">
        <v>2307</v>
      </c>
      <c r="B2220">
        <v>80</v>
      </c>
      <c r="C2220">
        <v>69</v>
      </c>
      <c r="D2220">
        <v>71</v>
      </c>
      <c r="E2220">
        <f>(B2220/summary!$E$4)+(C2220/summary!$I$4)+(D2220/summary!$M$4)</f>
        <v>2.1148763603802179</v>
      </c>
    </row>
    <row r="2221" spans="1:5">
      <c r="A2221">
        <v>1513</v>
      </c>
      <c r="B2221">
        <v>81</v>
      </c>
      <c r="C2221">
        <v>67</v>
      </c>
      <c r="D2221">
        <v>73</v>
      </c>
      <c r="E2221">
        <f>(B2221/summary!$E$4)+(C2221/summary!$I$4)+(D2221/summary!$M$4)</f>
        <v>2.1148798043807688</v>
      </c>
    </row>
    <row r="2222" spans="1:5">
      <c r="A2222">
        <v>1686</v>
      </c>
      <c r="B2222">
        <v>81</v>
      </c>
      <c r="C2222">
        <v>67</v>
      </c>
      <c r="D2222">
        <v>73</v>
      </c>
      <c r="E2222">
        <f>(B2222/summary!$E$4)+(C2222/summary!$I$4)+(D2222/summary!$M$4)</f>
        <v>2.1148798043807688</v>
      </c>
    </row>
    <row r="2223" spans="1:5">
      <c r="A2223">
        <v>2608</v>
      </c>
      <c r="B2223">
        <v>81</v>
      </c>
      <c r="C2223">
        <v>67</v>
      </c>
      <c r="D2223">
        <v>73</v>
      </c>
      <c r="E2223">
        <f>(B2223/summary!$E$4)+(C2223/summary!$I$4)+(D2223/summary!$M$4)</f>
        <v>2.1148798043807688</v>
      </c>
    </row>
    <row r="2224" spans="1:5">
      <c r="A2224">
        <v>2056</v>
      </c>
      <c r="B2224">
        <v>82</v>
      </c>
      <c r="C2224">
        <v>65</v>
      </c>
      <c r="D2224">
        <v>75</v>
      </c>
      <c r="E2224">
        <f>(B2224/summary!$E$4)+(C2224/summary!$I$4)+(D2224/summary!$M$4)</f>
        <v>2.1148832483813198</v>
      </c>
    </row>
    <row r="2225" spans="1:5">
      <c r="A2225">
        <v>70</v>
      </c>
      <c r="B2225">
        <v>83</v>
      </c>
      <c r="C2225">
        <v>63</v>
      </c>
      <c r="D2225">
        <v>77</v>
      </c>
      <c r="E2225">
        <f>(B2225/summary!$E$4)+(C2225/summary!$I$4)+(D2225/summary!$M$4)</f>
        <v>2.1148866923818708</v>
      </c>
    </row>
    <row r="2226" spans="1:5">
      <c r="A2226">
        <v>776</v>
      </c>
      <c r="B2226">
        <v>83</v>
      </c>
      <c r="C2226">
        <v>63</v>
      </c>
      <c r="D2226">
        <v>77</v>
      </c>
      <c r="E2226">
        <f>(B2226/summary!$E$4)+(C2226/summary!$I$4)+(D2226/summary!$M$4)</f>
        <v>2.1148866923818708</v>
      </c>
    </row>
    <row r="2227" spans="1:5">
      <c r="A2227">
        <v>2169</v>
      </c>
      <c r="B2227">
        <v>83</v>
      </c>
      <c r="C2227">
        <v>63</v>
      </c>
      <c r="D2227">
        <v>77</v>
      </c>
      <c r="E2227">
        <f>(B2227/summary!$E$4)+(C2227/summary!$I$4)+(D2227/summary!$M$4)</f>
        <v>2.1148866923818708</v>
      </c>
    </row>
    <row r="2228" spans="1:5">
      <c r="A2228">
        <v>1580</v>
      </c>
      <c r="B2228">
        <v>84</v>
      </c>
      <c r="C2228">
        <v>61</v>
      </c>
      <c r="D2228">
        <v>79</v>
      </c>
      <c r="E2228">
        <f>(B2228/summary!$E$4)+(C2228/summary!$I$4)+(D2228/summary!$M$4)</f>
        <v>2.1148901363824217</v>
      </c>
    </row>
    <row r="2229" spans="1:5">
      <c r="A2229">
        <v>603</v>
      </c>
      <c r="B2229">
        <v>78</v>
      </c>
      <c r="C2229">
        <v>71</v>
      </c>
      <c r="D2229">
        <v>70</v>
      </c>
      <c r="E2229">
        <f>(B2229/summary!$E$4)+(C2229/summary!$I$4)+(D2229/summary!$M$4)</f>
        <v>2.1150795564127289</v>
      </c>
    </row>
    <row r="2230" spans="1:5">
      <c r="A2230">
        <v>1199</v>
      </c>
      <c r="B2230">
        <v>78</v>
      </c>
      <c r="C2230">
        <v>71</v>
      </c>
      <c r="D2230">
        <v>70</v>
      </c>
      <c r="E2230">
        <f>(B2230/summary!$E$4)+(C2230/summary!$I$4)+(D2230/summary!$M$4)</f>
        <v>2.1150795564127289</v>
      </c>
    </row>
    <row r="2231" spans="1:5">
      <c r="A2231">
        <v>73</v>
      </c>
      <c r="B2231">
        <v>80</v>
      </c>
      <c r="C2231">
        <v>67</v>
      </c>
      <c r="D2231">
        <v>74</v>
      </c>
      <c r="E2231">
        <f>(B2231/summary!$E$4)+(C2231/summary!$I$4)+(D2231/summary!$M$4)</f>
        <v>2.1150864444138309</v>
      </c>
    </row>
    <row r="2232" spans="1:5">
      <c r="A2232">
        <v>2579</v>
      </c>
      <c r="B2232">
        <v>80</v>
      </c>
      <c r="C2232">
        <v>67</v>
      </c>
      <c r="D2232">
        <v>74</v>
      </c>
      <c r="E2232">
        <f>(B2232/summary!$E$4)+(C2232/summary!$I$4)+(D2232/summary!$M$4)</f>
        <v>2.1150864444138309</v>
      </c>
    </row>
    <row r="2233" spans="1:5">
      <c r="A2233">
        <v>2116</v>
      </c>
      <c r="B2233">
        <v>83</v>
      </c>
      <c r="C2233">
        <v>61</v>
      </c>
      <c r="D2233">
        <v>80</v>
      </c>
      <c r="E2233">
        <f>(B2233/summary!$E$4)+(C2233/summary!$I$4)+(D2233/summary!$M$4)</f>
        <v>2.1150967764154842</v>
      </c>
    </row>
    <row r="2234" spans="1:5">
      <c r="A2234">
        <v>5</v>
      </c>
      <c r="B2234">
        <v>76</v>
      </c>
      <c r="C2234">
        <v>73</v>
      </c>
      <c r="D2234">
        <v>69</v>
      </c>
      <c r="E2234">
        <f>(B2234/summary!$E$4)+(C2234/summary!$I$4)+(D2234/summary!$M$4)</f>
        <v>2.1152827524452404</v>
      </c>
    </row>
    <row r="2235" spans="1:5">
      <c r="A2235">
        <v>1005</v>
      </c>
      <c r="B2235">
        <v>76</v>
      </c>
      <c r="C2235">
        <v>73</v>
      </c>
      <c r="D2235">
        <v>69</v>
      </c>
      <c r="E2235">
        <f>(B2235/summary!$E$4)+(C2235/summary!$I$4)+(D2235/summary!$M$4)</f>
        <v>2.1152827524452404</v>
      </c>
    </row>
    <row r="2236" spans="1:5">
      <c r="A2236">
        <v>1266</v>
      </c>
      <c r="B2236">
        <v>76</v>
      </c>
      <c r="C2236">
        <v>73</v>
      </c>
      <c r="D2236">
        <v>69</v>
      </c>
      <c r="E2236">
        <f>(B2236/summary!$E$4)+(C2236/summary!$I$4)+(D2236/summary!$M$4)</f>
        <v>2.1152827524452404</v>
      </c>
    </row>
    <row r="2237" spans="1:5">
      <c r="A2237">
        <v>2587</v>
      </c>
      <c r="B2237">
        <v>79</v>
      </c>
      <c r="C2237">
        <v>67</v>
      </c>
      <c r="D2237">
        <v>75</v>
      </c>
      <c r="E2237">
        <f>(B2237/summary!$E$4)+(C2237/summary!$I$4)+(D2237/summary!$M$4)</f>
        <v>2.1152930844468933</v>
      </c>
    </row>
    <row r="2238" spans="1:5">
      <c r="A2238">
        <v>17</v>
      </c>
      <c r="B2238">
        <v>80</v>
      </c>
      <c r="C2238">
        <v>65</v>
      </c>
      <c r="D2238">
        <v>77</v>
      </c>
      <c r="E2238">
        <f>(B2238/summary!$E$4)+(C2238/summary!$I$4)+(D2238/summary!$M$4)</f>
        <v>2.1152965284474443</v>
      </c>
    </row>
    <row r="2239" spans="1:5">
      <c r="A2239">
        <v>3031</v>
      </c>
      <c r="B2239">
        <v>81</v>
      </c>
      <c r="C2239">
        <v>63</v>
      </c>
      <c r="D2239">
        <v>79</v>
      </c>
      <c r="E2239">
        <f>(B2239/summary!$E$4)+(C2239/summary!$I$4)+(D2239/summary!$M$4)</f>
        <v>2.1152999724479953</v>
      </c>
    </row>
    <row r="2240" spans="1:5">
      <c r="A2240">
        <v>604</v>
      </c>
      <c r="B2240">
        <v>82</v>
      </c>
      <c r="C2240">
        <v>61</v>
      </c>
      <c r="D2240">
        <v>81</v>
      </c>
      <c r="E2240">
        <f>(B2240/summary!$E$4)+(C2240/summary!$I$4)+(D2240/summary!$M$4)</f>
        <v>2.1153034164485467</v>
      </c>
    </row>
    <row r="2241" spans="1:5">
      <c r="A2241">
        <v>1413</v>
      </c>
      <c r="B2241">
        <v>82</v>
      </c>
      <c r="C2241">
        <v>61</v>
      </c>
      <c r="D2241">
        <v>81</v>
      </c>
      <c r="E2241">
        <f>(B2241/summary!$E$4)+(C2241/summary!$I$4)+(D2241/summary!$M$4)</f>
        <v>2.1153034164485467</v>
      </c>
    </row>
    <row r="2242" spans="1:5">
      <c r="A2242">
        <v>1541</v>
      </c>
      <c r="B2242">
        <v>82</v>
      </c>
      <c r="C2242">
        <v>61</v>
      </c>
      <c r="D2242">
        <v>81</v>
      </c>
      <c r="E2242">
        <f>(B2242/summary!$E$4)+(C2242/summary!$I$4)+(D2242/summary!$M$4)</f>
        <v>2.1153034164485467</v>
      </c>
    </row>
    <row r="2243" spans="1:5">
      <c r="A2243">
        <v>1760</v>
      </c>
      <c r="B2243">
        <v>82</v>
      </c>
      <c r="C2243">
        <v>61</v>
      </c>
      <c r="D2243">
        <v>81</v>
      </c>
      <c r="E2243">
        <f>(B2243/summary!$E$4)+(C2243/summary!$I$4)+(D2243/summary!$M$4)</f>
        <v>2.1153034164485467</v>
      </c>
    </row>
    <row r="2244" spans="1:5">
      <c r="A2244">
        <v>1998</v>
      </c>
      <c r="B2244">
        <v>82</v>
      </c>
      <c r="C2244">
        <v>61</v>
      </c>
      <c r="D2244">
        <v>81</v>
      </c>
      <c r="E2244">
        <f>(B2244/summary!$E$4)+(C2244/summary!$I$4)+(D2244/summary!$M$4)</f>
        <v>2.1153034164485467</v>
      </c>
    </row>
    <row r="2245" spans="1:5">
      <c r="A2245">
        <v>1773</v>
      </c>
      <c r="B2245">
        <v>76</v>
      </c>
      <c r="C2245">
        <v>71</v>
      </c>
      <c r="D2245">
        <v>72</v>
      </c>
      <c r="E2245">
        <f>(B2245/summary!$E$4)+(C2245/summary!$I$4)+(D2245/summary!$M$4)</f>
        <v>2.1154928364788539</v>
      </c>
    </row>
    <row r="2246" spans="1:5">
      <c r="A2246">
        <v>3207</v>
      </c>
      <c r="B2246">
        <v>77</v>
      </c>
      <c r="C2246">
        <v>69</v>
      </c>
      <c r="D2246">
        <v>74</v>
      </c>
      <c r="E2246">
        <f>(B2246/summary!$E$4)+(C2246/summary!$I$4)+(D2246/summary!$M$4)</f>
        <v>2.1154962804794049</v>
      </c>
    </row>
    <row r="2247" spans="1:5">
      <c r="A2247">
        <v>673</v>
      </c>
      <c r="B2247">
        <v>80</v>
      </c>
      <c r="C2247">
        <v>63</v>
      </c>
      <c r="D2247">
        <v>80</v>
      </c>
      <c r="E2247">
        <f>(B2247/summary!$E$4)+(C2247/summary!$I$4)+(D2247/summary!$M$4)</f>
        <v>2.1155066124810578</v>
      </c>
    </row>
    <row r="2248" spans="1:5">
      <c r="A2248">
        <v>1310</v>
      </c>
      <c r="B2248">
        <v>80</v>
      </c>
      <c r="C2248">
        <v>63</v>
      </c>
      <c r="D2248">
        <v>80</v>
      </c>
      <c r="E2248">
        <f>(B2248/summary!$E$4)+(C2248/summary!$I$4)+(D2248/summary!$M$4)</f>
        <v>2.1155066124810578</v>
      </c>
    </row>
    <row r="2249" spans="1:5">
      <c r="A2249">
        <v>866</v>
      </c>
      <c r="B2249">
        <v>74</v>
      </c>
      <c r="C2249">
        <v>73</v>
      </c>
      <c r="D2249">
        <v>71</v>
      </c>
      <c r="E2249">
        <f>(B2249/summary!$E$4)+(C2249/summary!$I$4)+(D2249/summary!$M$4)</f>
        <v>2.1156960325113654</v>
      </c>
    </row>
    <row r="2250" spans="1:5">
      <c r="A2250">
        <v>1065</v>
      </c>
      <c r="B2250">
        <v>75</v>
      </c>
      <c r="C2250">
        <v>71</v>
      </c>
      <c r="D2250">
        <v>73</v>
      </c>
      <c r="E2250">
        <f>(B2250/summary!$E$4)+(C2250/summary!$I$4)+(D2250/summary!$M$4)</f>
        <v>2.1156994765119164</v>
      </c>
    </row>
    <row r="2251" spans="1:5">
      <c r="A2251">
        <v>1475</v>
      </c>
      <c r="B2251">
        <v>77</v>
      </c>
      <c r="C2251">
        <v>67</v>
      </c>
      <c r="D2251">
        <v>77</v>
      </c>
      <c r="E2251">
        <f>(B2251/summary!$E$4)+(C2251/summary!$I$4)+(D2251/summary!$M$4)</f>
        <v>2.1157063645130183</v>
      </c>
    </row>
    <row r="2252" spans="1:5">
      <c r="A2252">
        <v>2017</v>
      </c>
      <c r="B2252">
        <v>79</v>
      </c>
      <c r="C2252">
        <v>63</v>
      </c>
      <c r="D2252">
        <v>81</v>
      </c>
      <c r="E2252">
        <f>(B2252/summary!$E$4)+(C2252/summary!$I$4)+(D2252/summary!$M$4)</f>
        <v>2.1157132525141202</v>
      </c>
    </row>
    <row r="2253" spans="1:5">
      <c r="A2253">
        <v>2059</v>
      </c>
      <c r="B2253">
        <v>72</v>
      </c>
      <c r="C2253">
        <v>75</v>
      </c>
      <c r="D2253">
        <v>70</v>
      </c>
      <c r="E2253">
        <f>(B2253/summary!$E$4)+(C2253/summary!$I$4)+(D2253/summary!$M$4)</f>
        <v>2.1158992285438765</v>
      </c>
    </row>
    <row r="2254" spans="1:5">
      <c r="A2254">
        <v>1393</v>
      </c>
      <c r="B2254">
        <v>73</v>
      </c>
      <c r="C2254">
        <v>73</v>
      </c>
      <c r="D2254">
        <v>72</v>
      </c>
      <c r="E2254">
        <f>(B2254/summary!$E$4)+(C2254/summary!$I$4)+(D2254/summary!$M$4)</f>
        <v>2.1159026725444274</v>
      </c>
    </row>
    <row r="2255" spans="1:5">
      <c r="A2255">
        <v>1836</v>
      </c>
      <c r="B2255">
        <v>73</v>
      </c>
      <c r="C2255">
        <v>73</v>
      </c>
      <c r="D2255">
        <v>72</v>
      </c>
      <c r="E2255">
        <f>(B2255/summary!$E$4)+(C2255/summary!$I$4)+(D2255/summary!$M$4)</f>
        <v>2.1159026725444274</v>
      </c>
    </row>
    <row r="2256" spans="1:5">
      <c r="A2256">
        <v>1859</v>
      </c>
      <c r="B2256">
        <v>73</v>
      </c>
      <c r="C2256">
        <v>73</v>
      </c>
      <c r="D2256">
        <v>72</v>
      </c>
      <c r="E2256">
        <f>(B2256/summary!$E$4)+(C2256/summary!$I$4)+(D2256/summary!$M$4)</f>
        <v>2.1159026725444274</v>
      </c>
    </row>
    <row r="2257" spans="1:5">
      <c r="A2257">
        <v>2207</v>
      </c>
      <c r="B2257">
        <v>73</v>
      </c>
      <c r="C2257">
        <v>73</v>
      </c>
      <c r="D2257">
        <v>72</v>
      </c>
      <c r="E2257">
        <f>(B2257/summary!$E$4)+(C2257/summary!$I$4)+(D2257/summary!$M$4)</f>
        <v>2.1159026725444274</v>
      </c>
    </row>
    <row r="2258" spans="1:5">
      <c r="A2258">
        <v>1244</v>
      </c>
      <c r="B2258">
        <v>75</v>
      </c>
      <c r="C2258">
        <v>69</v>
      </c>
      <c r="D2258">
        <v>76</v>
      </c>
      <c r="E2258">
        <f>(B2258/summary!$E$4)+(C2258/summary!$I$4)+(D2258/summary!$M$4)</f>
        <v>2.1159095605455298</v>
      </c>
    </row>
    <row r="2259" spans="1:5">
      <c r="A2259">
        <v>129</v>
      </c>
      <c r="B2259">
        <v>71</v>
      </c>
      <c r="C2259">
        <v>75</v>
      </c>
      <c r="D2259">
        <v>71</v>
      </c>
      <c r="E2259">
        <f>(B2259/summary!$E$4)+(C2259/summary!$I$4)+(D2259/summary!$M$4)</f>
        <v>2.1161058685769389</v>
      </c>
    </row>
    <row r="2260" spans="1:5">
      <c r="A2260">
        <v>2349</v>
      </c>
      <c r="B2260">
        <v>71</v>
      </c>
      <c r="C2260">
        <v>75</v>
      </c>
      <c r="D2260">
        <v>71</v>
      </c>
      <c r="E2260">
        <f>(B2260/summary!$E$4)+(C2260/summary!$I$4)+(D2260/summary!$M$4)</f>
        <v>2.1161058685769389</v>
      </c>
    </row>
    <row r="2261" spans="1:5">
      <c r="A2261">
        <v>1152</v>
      </c>
      <c r="B2261">
        <v>72</v>
      </c>
      <c r="C2261">
        <v>73</v>
      </c>
      <c r="D2261">
        <v>73</v>
      </c>
      <c r="E2261">
        <f>(B2261/summary!$E$4)+(C2261/summary!$I$4)+(D2261/summary!$M$4)</f>
        <v>2.1161093125774899</v>
      </c>
    </row>
    <row r="2262" spans="1:5">
      <c r="A2262">
        <v>1979</v>
      </c>
      <c r="B2262">
        <v>72</v>
      </c>
      <c r="C2262">
        <v>73</v>
      </c>
      <c r="D2262">
        <v>73</v>
      </c>
      <c r="E2262">
        <f>(B2262/summary!$E$4)+(C2262/summary!$I$4)+(D2262/summary!$M$4)</f>
        <v>2.1161093125774899</v>
      </c>
    </row>
    <row r="2263" spans="1:5">
      <c r="A2263">
        <v>2852</v>
      </c>
      <c r="B2263">
        <v>72</v>
      </c>
      <c r="C2263">
        <v>73</v>
      </c>
      <c r="D2263">
        <v>73</v>
      </c>
      <c r="E2263">
        <f>(B2263/summary!$E$4)+(C2263/summary!$I$4)+(D2263/summary!$M$4)</f>
        <v>2.1161093125774899</v>
      </c>
    </row>
    <row r="2264" spans="1:5">
      <c r="A2264">
        <v>1876</v>
      </c>
      <c r="B2264">
        <v>73</v>
      </c>
      <c r="C2264">
        <v>71</v>
      </c>
      <c r="D2264">
        <v>75</v>
      </c>
      <c r="E2264">
        <f>(B2264/summary!$E$4)+(C2264/summary!$I$4)+(D2264/summary!$M$4)</f>
        <v>2.1161127565780409</v>
      </c>
    </row>
    <row r="2265" spans="1:5">
      <c r="A2265">
        <v>492</v>
      </c>
      <c r="B2265">
        <v>74</v>
      </c>
      <c r="C2265">
        <v>69</v>
      </c>
      <c r="D2265">
        <v>77</v>
      </c>
      <c r="E2265">
        <f>(B2265/summary!$E$4)+(C2265/summary!$I$4)+(D2265/summary!$M$4)</f>
        <v>2.1161162005785923</v>
      </c>
    </row>
    <row r="2266" spans="1:5">
      <c r="A2266">
        <v>496</v>
      </c>
      <c r="B2266">
        <v>74</v>
      </c>
      <c r="C2266">
        <v>69</v>
      </c>
      <c r="D2266">
        <v>77</v>
      </c>
      <c r="E2266">
        <f>(B2266/summary!$E$4)+(C2266/summary!$I$4)+(D2266/summary!$M$4)</f>
        <v>2.1161162005785923</v>
      </c>
    </row>
    <row r="2267" spans="1:5">
      <c r="A2267">
        <v>1381</v>
      </c>
      <c r="B2267">
        <v>75</v>
      </c>
      <c r="C2267">
        <v>67</v>
      </c>
      <c r="D2267">
        <v>79</v>
      </c>
      <c r="E2267">
        <f>(B2267/summary!$E$4)+(C2267/summary!$I$4)+(D2267/summary!$M$4)</f>
        <v>2.1161196445791433</v>
      </c>
    </row>
    <row r="2268" spans="1:5">
      <c r="A2268">
        <v>1049</v>
      </c>
      <c r="B2268">
        <v>77</v>
      </c>
      <c r="C2268">
        <v>63</v>
      </c>
      <c r="D2268">
        <v>83</v>
      </c>
      <c r="E2268">
        <f>(B2268/summary!$E$4)+(C2268/summary!$I$4)+(D2268/summary!$M$4)</f>
        <v>2.1161265325802452</v>
      </c>
    </row>
    <row r="2269" spans="1:5">
      <c r="A2269">
        <v>2350</v>
      </c>
      <c r="B2269">
        <v>71</v>
      </c>
      <c r="C2269">
        <v>73</v>
      </c>
      <c r="D2269">
        <v>74</v>
      </c>
      <c r="E2269">
        <f>(B2269/summary!$E$4)+(C2269/summary!$I$4)+(D2269/summary!$M$4)</f>
        <v>2.1163159526105524</v>
      </c>
    </row>
    <row r="2270" spans="1:5">
      <c r="A2270">
        <v>1095</v>
      </c>
      <c r="B2270">
        <v>69</v>
      </c>
      <c r="C2270">
        <v>75</v>
      </c>
      <c r="D2270">
        <v>73</v>
      </c>
      <c r="E2270">
        <f>(B2270/summary!$E$4)+(C2270/summary!$I$4)+(D2270/summary!$M$4)</f>
        <v>2.1165191486430639</v>
      </c>
    </row>
    <row r="2271" spans="1:5">
      <c r="A2271">
        <v>1804</v>
      </c>
      <c r="B2271">
        <v>74</v>
      </c>
      <c r="C2271">
        <v>65</v>
      </c>
      <c r="D2271">
        <v>83</v>
      </c>
      <c r="E2271">
        <f>(B2271/summary!$E$4)+(C2271/summary!$I$4)+(D2271/summary!$M$4)</f>
        <v>2.1165363686458187</v>
      </c>
    </row>
    <row r="2272" spans="1:5">
      <c r="A2272">
        <v>1735</v>
      </c>
      <c r="B2272">
        <v>69</v>
      </c>
      <c r="C2272">
        <v>73</v>
      </c>
      <c r="D2272">
        <v>76</v>
      </c>
      <c r="E2272">
        <f>(B2272/summary!$E$4)+(C2272/summary!$I$4)+(D2272/summary!$M$4)</f>
        <v>2.1167292326766773</v>
      </c>
    </row>
    <row r="2273" spans="1:5">
      <c r="A2273">
        <v>2719</v>
      </c>
      <c r="B2273">
        <v>84</v>
      </c>
      <c r="C2273">
        <v>66</v>
      </c>
      <c r="D2273">
        <v>72</v>
      </c>
      <c r="E2273">
        <f>(B2273/summary!$E$4)+(C2273/summary!$I$4)+(D2273/summary!$M$4)</f>
        <v>2.1185666069706572</v>
      </c>
    </row>
    <row r="2274" spans="1:5">
      <c r="A2274">
        <v>884</v>
      </c>
      <c r="B2274">
        <v>79</v>
      </c>
      <c r="C2274">
        <v>74</v>
      </c>
      <c r="D2274">
        <v>65</v>
      </c>
      <c r="E2274">
        <f>(B2274/summary!$E$4)+(C2274/summary!$I$4)+(D2274/summary!$M$4)</f>
        <v>2.1187594710015154</v>
      </c>
    </row>
    <row r="2275" spans="1:5">
      <c r="A2275">
        <v>1455</v>
      </c>
      <c r="B2275">
        <v>79</v>
      </c>
      <c r="C2275">
        <v>74</v>
      </c>
      <c r="D2275">
        <v>65</v>
      </c>
      <c r="E2275">
        <f>(B2275/summary!$E$4)+(C2275/summary!$I$4)+(D2275/summary!$M$4)</f>
        <v>2.1187594710015154</v>
      </c>
    </row>
    <row r="2276" spans="1:5">
      <c r="A2276">
        <v>2675</v>
      </c>
      <c r="B2276">
        <v>81</v>
      </c>
      <c r="C2276">
        <v>70</v>
      </c>
      <c r="D2276">
        <v>69</v>
      </c>
      <c r="E2276">
        <f>(B2276/summary!$E$4)+(C2276/summary!$I$4)+(D2276/summary!$M$4)</f>
        <v>2.1187663590026173</v>
      </c>
    </row>
    <row r="2277" spans="1:5">
      <c r="A2277">
        <v>2936</v>
      </c>
      <c r="B2277">
        <v>81</v>
      </c>
      <c r="C2277">
        <v>70</v>
      </c>
      <c r="D2277">
        <v>69</v>
      </c>
      <c r="E2277">
        <f>(B2277/summary!$E$4)+(C2277/summary!$I$4)+(D2277/summary!$M$4)</f>
        <v>2.1187663590026173</v>
      </c>
    </row>
    <row r="2278" spans="1:5">
      <c r="A2278">
        <v>1514</v>
      </c>
      <c r="B2278">
        <v>83</v>
      </c>
      <c r="C2278">
        <v>66</v>
      </c>
      <c r="D2278">
        <v>73</v>
      </c>
      <c r="E2278">
        <f>(B2278/summary!$E$4)+(C2278/summary!$I$4)+(D2278/summary!$M$4)</f>
        <v>2.1187732470037197</v>
      </c>
    </row>
    <row r="2279" spans="1:5">
      <c r="A2279">
        <v>2035</v>
      </c>
      <c r="B2279">
        <v>83</v>
      </c>
      <c r="C2279">
        <v>66</v>
      </c>
      <c r="D2279">
        <v>73</v>
      </c>
      <c r="E2279">
        <f>(B2279/summary!$E$4)+(C2279/summary!$I$4)+(D2279/summary!$M$4)</f>
        <v>2.1187732470037197</v>
      </c>
    </row>
    <row r="2280" spans="1:5">
      <c r="A2280">
        <v>2857</v>
      </c>
      <c r="B2280">
        <v>83</v>
      </c>
      <c r="C2280">
        <v>66</v>
      </c>
      <c r="D2280">
        <v>73</v>
      </c>
      <c r="E2280">
        <f>(B2280/summary!$E$4)+(C2280/summary!$I$4)+(D2280/summary!$M$4)</f>
        <v>2.1187732470037197</v>
      </c>
    </row>
    <row r="2281" spans="1:5">
      <c r="A2281">
        <v>1106</v>
      </c>
      <c r="B2281">
        <v>79</v>
      </c>
      <c r="C2281">
        <v>72</v>
      </c>
      <c r="D2281">
        <v>68</v>
      </c>
      <c r="E2281">
        <f>(B2281/summary!$E$4)+(C2281/summary!$I$4)+(D2281/summary!$M$4)</f>
        <v>2.1189695550351288</v>
      </c>
    </row>
    <row r="2282" spans="1:5">
      <c r="A2282">
        <v>484</v>
      </c>
      <c r="B2282">
        <v>80</v>
      </c>
      <c r="C2282">
        <v>70</v>
      </c>
      <c r="D2282">
        <v>70</v>
      </c>
      <c r="E2282">
        <f>(B2282/summary!$E$4)+(C2282/summary!$I$4)+(D2282/summary!$M$4)</f>
        <v>2.1189729990356798</v>
      </c>
    </row>
    <row r="2283" spans="1:5">
      <c r="A2283">
        <v>2740</v>
      </c>
      <c r="B2283">
        <v>80</v>
      </c>
      <c r="C2283">
        <v>70</v>
      </c>
      <c r="D2283">
        <v>70</v>
      </c>
      <c r="E2283">
        <f>(B2283/summary!$E$4)+(C2283/summary!$I$4)+(D2283/summary!$M$4)</f>
        <v>2.1189729990356798</v>
      </c>
    </row>
    <row r="2284" spans="1:5">
      <c r="A2284">
        <v>647</v>
      </c>
      <c r="B2284">
        <v>82</v>
      </c>
      <c r="C2284">
        <v>66</v>
      </c>
      <c r="D2284">
        <v>74</v>
      </c>
      <c r="E2284">
        <f>(B2284/summary!$E$4)+(C2284/summary!$I$4)+(D2284/summary!$M$4)</f>
        <v>2.1189798870367818</v>
      </c>
    </row>
    <row r="2285" spans="1:5">
      <c r="A2285">
        <v>1717</v>
      </c>
      <c r="B2285">
        <v>84</v>
      </c>
      <c r="C2285">
        <v>62</v>
      </c>
      <c r="D2285">
        <v>78</v>
      </c>
      <c r="E2285">
        <f>(B2285/summary!$E$4)+(C2285/summary!$I$4)+(D2285/summary!$M$4)</f>
        <v>2.1189867750378841</v>
      </c>
    </row>
    <row r="2286" spans="1:5">
      <c r="A2286">
        <v>633</v>
      </c>
      <c r="B2286">
        <v>78</v>
      </c>
      <c r="C2286">
        <v>72</v>
      </c>
      <c r="D2286">
        <v>69</v>
      </c>
      <c r="E2286">
        <f>(B2286/summary!$E$4)+(C2286/summary!$I$4)+(D2286/summary!$M$4)</f>
        <v>2.1191761950681913</v>
      </c>
    </row>
    <row r="2287" spans="1:5">
      <c r="A2287">
        <v>367</v>
      </c>
      <c r="B2287">
        <v>81</v>
      </c>
      <c r="C2287">
        <v>66</v>
      </c>
      <c r="D2287">
        <v>75</v>
      </c>
      <c r="E2287">
        <f>(B2287/summary!$E$4)+(C2287/summary!$I$4)+(D2287/summary!$M$4)</f>
        <v>2.1191865270698442</v>
      </c>
    </row>
    <row r="2288" spans="1:5">
      <c r="A2288">
        <v>1457</v>
      </c>
      <c r="B2288">
        <v>83</v>
      </c>
      <c r="C2288">
        <v>62</v>
      </c>
      <c r="D2288">
        <v>79</v>
      </c>
      <c r="E2288">
        <f>(B2288/summary!$E$4)+(C2288/summary!$I$4)+(D2288/summary!$M$4)</f>
        <v>2.1191934150709462</v>
      </c>
    </row>
    <row r="2289" spans="1:5">
      <c r="A2289">
        <v>3137</v>
      </c>
      <c r="B2289">
        <v>83</v>
      </c>
      <c r="C2289">
        <v>62</v>
      </c>
      <c r="D2289">
        <v>79</v>
      </c>
      <c r="E2289">
        <f>(B2289/summary!$E$4)+(C2289/summary!$I$4)+(D2289/summary!$M$4)</f>
        <v>2.1191934150709462</v>
      </c>
    </row>
    <row r="2290" spans="1:5">
      <c r="A2290">
        <v>3326</v>
      </c>
      <c r="B2290">
        <v>83</v>
      </c>
      <c r="C2290">
        <v>62</v>
      </c>
      <c r="D2290">
        <v>79</v>
      </c>
      <c r="E2290">
        <f>(B2290/summary!$E$4)+(C2290/summary!$I$4)+(D2290/summary!$M$4)</f>
        <v>2.1191934150709462</v>
      </c>
    </row>
    <row r="2291" spans="1:5">
      <c r="A2291">
        <v>3374</v>
      </c>
      <c r="B2291">
        <v>83</v>
      </c>
      <c r="C2291">
        <v>62</v>
      </c>
      <c r="D2291">
        <v>79</v>
      </c>
      <c r="E2291">
        <f>(B2291/summary!$E$4)+(C2291/summary!$I$4)+(D2291/summary!$M$4)</f>
        <v>2.1191934150709462</v>
      </c>
    </row>
    <row r="2292" spans="1:5">
      <c r="A2292">
        <v>680</v>
      </c>
      <c r="B2292">
        <v>81</v>
      </c>
      <c r="C2292">
        <v>64</v>
      </c>
      <c r="D2292">
        <v>78</v>
      </c>
      <c r="E2292">
        <f>(B2292/summary!$E$4)+(C2292/summary!$I$4)+(D2292/summary!$M$4)</f>
        <v>2.1193966111034577</v>
      </c>
    </row>
    <row r="2293" spans="1:5">
      <c r="A2293">
        <v>900</v>
      </c>
      <c r="B2293">
        <v>81</v>
      </c>
      <c r="C2293">
        <v>64</v>
      </c>
      <c r="D2293">
        <v>78</v>
      </c>
      <c r="E2293">
        <f>(B2293/summary!$E$4)+(C2293/summary!$I$4)+(D2293/summary!$M$4)</f>
        <v>2.1193966111034577</v>
      </c>
    </row>
    <row r="2294" spans="1:5">
      <c r="A2294">
        <v>1252</v>
      </c>
      <c r="B2294">
        <v>74</v>
      </c>
      <c r="C2294">
        <v>76</v>
      </c>
      <c r="D2294">
        <v>67</v>
      </c>
      <c r="E2294">
        <f>(B2294/summary!$E$4)+(C2294/summary!$I$4)+(D2294/summary!$M$4)</f>
        <v>2.1195825871332139</v>
      </c>
    </row>
    <row r="2295" spans="1:5">
      <c r="A2295">
        <v>582</v>
      </c>
      <c r="B2295">
        <v>75</v>
      </c>
      <c r="C2295">
        <v>74</v>
      </c>
      <c r="D2295">
        <v>69</v>
      </c>
      <c r="E2295">
        <f>(B2295/summary!$E$4)+(C2295/summary!$I$4)+(D2295/summary!$M$4)</f>
        <v>2.1195860311337653</v>
      </c>
    </row>
    <row r="2296" spans="1:5">
      <c r="A2296">
        <v>3029</v>
      </c>
      <c r="B2296">
        <v>76</v>
      </c>
      <c r="C2296">
        <v>72</v>
      </c>
      <c r="D2296">
        <v>71</v>
      </c>
      <c r="E2296">
        <f>(B2296/summary!$E$4)+(C2296/summary!$I$4)+(D2296/summary!$M$4)</f>
        <v>2.1195894751343163</v>
      </c>
    </row>
    <row r="2297" spans="1:5">
      <c r="A2297">
        <v>1175</v>
      </c>
      <c r="B2297">
        <v>77</v>
      </c>
      <c r="C2297">
        <v>70</v>
      </c>
      <c r="D2297">
        <v>73</v>
      </c>
      <c r="E2297">
        <f>(B2297/summary!$E$4)+(C2297/summary!$I$4)+(D2297/summary!$M$4)</f>
        <v>2.1195929191348672</v>
      </c>
    </row>
    <row r="2298" spans="1:5">
      <c r="A2298">
        <v>1236</v>
      </c>
      <c r="B2298">
        <v>78</v>
      </c>
      <c r="C2298">
        <v>68</v>
      </c>
      <c r="D2298">
        <v>75</v>
      </c>
      <c r="E2298">
        <f>(B2298/summary!$E$4)+(C2298/summary!$I$4)+(D2298/summary!$M$4)</f>
        <v>2.1195963631354182</v>
      </c>
    </row>
    <row r="2299" spans="1:5">
      <c r="A2299">
        <v>356</v>
      </c>
      <c r="B2299">
        <v>80</v>
      </c>
      <c r="C2299">
        <v>64</v>
      </c>
      <c r="D2299">
        <v>79</v>
      </c>
      <c r="E2299">
        <f>(B2299/summary!$E$4)+(C2299/summary!$I$4)+(D2299/summary!$M$4)</f>
        <v>2.1196032511365202</v>
      </c>
    </row>
    <row r="2300" spans="1:5">
      <c r="A2300">
        <v>1243</v>
      </c>
      <c r="B2300">
        <v>80</v>
      </c>
      <c r="C2300">
        <v>64</v>
      </c>
      <c r="D2300">
        <v>79</v>
      </c>
      <c r="E2300">
        <f>(B2300/summary!$E$4)+(C2300/summary!$I$4)+(D2300/summary!$M$4)</f>
        <v>2.1196032511365202</v>
      </c>
    </row>
    <row r="2301" spans="1:5">
      <c r="A2301">
        <v>1564</v>
      </c>
      <c r="B2301">
        <v>80</v>
      </c>
      <c r="C2301">
        <v>64</v>
      </c>
      <c r="D2301">
        <v>79</v>
      </c>
      <c r="E2301">
        <f>(B2301/summary!$E$4)+(C2301/summary!$I$4)+(D2301/summary!$M$4)</f>
        <v>2.1196032511365202</v>
      </c>
    </row>
    <row r="2302" spans="1:5">
      <c r="A2302">
        <v>505</v>
      </c>
      <c r="B2302">
        <v>75</v>
      </c>
      <c r="C2302">
        <v>72</v>
      </c>
      <c r="D2302">
        <v>72</v>
      </c>
      <c r="E2302">
        <f>(B2302/summary!$E$4)+(C2302/summary!$I$4)+(D2302/summary!$M$4)</f>
        <v>2.1197961151673783</v>
      </c>
    </row>
    <row r="2303" spans="1:5">
      <c r="A2303">
        <v>1052</v>
      </c>
      <c r="B2303">
        <v>75</v>
      </c>
      <c r="C2303">
        <v>72</v>
      </c>
      <c r="D2303">
        <v>72</v>
      </c>
      <c r="E2303">
        <f>(B2303/summary!$E$4)+(C2303/summary!$I$4)+(D2303/summary!$M$4)</f>
        <v>2.1197961151673783</v>
      </c>
    </row>
    <row r="2304" spans="1:5">
      <c r="A2304">
        <v>2498</v>
      </c>
      <c r="B2304">
        <v>77</v>
      </c>
      <c r="C2304">
        <v>68</v>
      </c>
      <c r="D2304">
        <v>76</v>
      </c>
      <c r="E2304">
        <f>(B2304/summary!$E$4)+(C2304/summary!$I$4)+(D2304/summary!$M$4)</f>
        <v>2.1198030031684807</v>
      </c>
    </row>
    <row r="2305" spans="1:5">
      <c r="A2305">
        <v>2993</v>
      </c>
      <c r="B2305">
        <v>72</v>
      </c>
      <c r="C2305">
        <v>76</v>
      </c>
      <c r="D2305">
        <v>69</v>
      </c>
      <c r="E2305">
        <f>(B2305/summary!$E$4)+(C2305/summary!$I$4)+(D2305/summary!$M$4)</f>
        <v>2.1199958671993389</v>
      </c>
    </row>
    <row r="2306" spans="1:5">
      <c r="A2306">
        <v>173</v>
      </c>
      <c r="B2306">
        <v>73</v>
      </c>
      <c r="C2306">
        <v>74</v>
      </c>
      <c r="D2306">
        <v>71</v>
      </c>
      <c r="E2306">
        <f>(B2306/summary!$E$4)+(C2306/summary!$I$4)+(D2306/summary!$M$4)</f>
        <v>2.1199993111998898</v>
      </c>
    </row>
    <row r="2307" spans="1:5">
      <c r="A2307">
        <v>1001</v>
      </c>
      <c r="B2307">
        <v>74</v>
      </c>
      <c r="C2307">
        <v>72</v>
      </c>
      <c r="D2307">
        <v>73</v>
      </c>
      <c r="E2307">
        <f>(B2307/summary!$E$4)+(C2307/summary!$I$4)+(D2307/summary!$M$4)</f>
        <v>2.1200027552004408</v>
      </c>
    </row>
    <row r="2308" spans="1:5">
      <c r="A2308">
        <v>1115</v>
      </c>
      <c r="B2308">
        <v>74</v>
      </c>
      <c r="C2308">
        <v>72</v>
      </c>
      <c r="D2308">
        <v>73</v>
      </c>
      <c r="E2308">
        <f>(B2308/summary!$E$4)+(C2308/summary!$I$4)+(D2308/summary!$M$4)</f>
        <v>2.1200027552004408</v>
      </c>
    </row>
    <row r="2309" spans="1:5">
      <c r="A2309">
        <v>167</v>
      </c>
      <c r="B2309">
        <v>75</v>
      </c>
      <c r="C2309">
        <v>70</v>
      </c>
      <c r="D2309">
        <v>75</v>
      </c>
      <c r="E2309">
        <f>(B2309/summary!$E$4)+(C2309/summary!$I$4)+(D2309/summary!$M$4)</f>
        <v>2.1200061992009918</v>
      </c>
    </row>
    <row r="2310" spans="1:5">
      <c r="A2310">
        <v>317</v>
      </c>
      <c r="B2310">
        <v>75</v>
      </c>
      <c r="C2310">
        <v>70</v>
      </c>
      <c r="D2310">
        <v>75</v>
      </c>
      <c r="E2310">
        <f>(B2310/summary!$E$4)+(C2310/summary!$I$4)+(D2310/summary!$M$4)</f>
        <v>2.1200061992009918</v>
      </c>
    </row>
    <row r="2311" spans="1:5">
      <c r="A2311">
        <v>1180</v>
      </c>
      <c r="B2311">
        <v>75</v>
      </c>
      <c r="C2311">
        <v>70</v>
      </c>
      <c r="D2311">
        <v>75</v>
      </c>
      <c r="E2311">
        <f>(B2311/summary!$E$4)+(C2311/summary!$I$4)+(D2311/summary!$M$4)</f>
        <v>2.1200061992009918</v>
      </c>
    </row>
    <row r="2312" spans="1:5">
      <c r="A2312">
        <v>833</v>
      </c>
      <c r="B2312">
        <v>72</v>
      </c>
      <c r="C2312">
        <v>74</v>
      </c>
      <c r="D2312">
        <v>72</v>
      </c>
      <c r="E2312">
        <f>(B2312/summary!$E$4)+(C2312/summary!$I$4)+(D2312/summary!$M$4)</f>
        <v>2.1202059512329523</v>
      </c>
    </row>
    <row r="2313" spans="1:5">
      <c r="A2313">
        <v>1678</v>
      </c>
      <c r="B2313">
        <v>72</v>
      </c>
      <c r="C2313">
        <v>74</v>
      </c>
      <c r="D2313">
        <v>72</v>
      </c>
      <c r="E2313">
        <f>(B2313/summary!$E$4)+(C2313/summary!$I$4)+(D2313/summary!$M$4)</f>
        <v>2.1202059512329523</v>
      </c>
    </row>
    <row r="2314" spans="1:5">
      <c r="A2314">
        <v>2746</v>
      </c>
      <c r="B2314">
        <v>78</v>
      </c>
      <c r="C2314">
        <v>62</v>
      </c>
      <c r="D2314">
        <v>84</v>
      </c>
      <c r="E2314">
        <f>(B2314/summary!$E$4)+(C2314/summary!$I$4)+(D2314/summary!$M$4)</f>
        <v>2.1202266152362585</v>
      </c>
    </row>
    <row r="2315" spans="1:5">
      <c r="A2315">
        <v>3337</v>
      </c>
      <c r="B2315">
        <v>74</v>
      </c>
      <c r="C2315">
        <v>68</v>
      </c>
      <c r="D2315">
        <v>79</v>
      </c>
      <c r="E2315">
        <f>(B2315/summary!$E$4)+(C2315/summary!$I$4)+(D2315/summary!$M$4)</f>
        <v>2.1204229232676677</v>
      </c>
    </row>
    <row r="2316" spans="1:5">
      <c r="A2316">
        <v>3022</v>
      </c>
      <c r="B2316">
        <v>77</v>
      </c>
      <c r="C2316">
        <v>62</v>
      </c>
      <c r="D2316">
        <v>85</v>
      </c>
      <c r="E2316">
        <f>(B2316/summary!$E$4)+(C2316/summary!$I$4)+(D2316/summary!$M$4)</f>
        <v>2.120433255269321</v>
      </c>
    </row>
    <row r="2317" spans="1:5">
      <c r="A2317">
        <v>146</v>
      </c>
      <c r="B2317">
        <v>71</v>
      </c>
      <c r="C2317">
        <v>72</v>
      </c>
      <c r="D2317">
        <v>76</v>
      </c>
      <c r="E2317">
        <f>(B2317/summary!$E$4)+(C2317/summary!$I$4)+(D2317/summary!$M$4)</f>
        <v>2.1206226752996278</v>
      </c>
    </row>
    <row r="2318" spans="1:5">
      <c r="A2318">
        <v>456</v>
      </c>
      <c r="B2318">
        <v>71</v>
      </c>
      <c r="C2318">
        <v>72</v>
      </c>
      <c r="D2318">
        <v>76</v>
      </c>
      <c r="E2318">
        <f>(B2318/summary!$E$4)+(C2318/summary!$I$4)+(D2318/summary!$M$4)</f>
        <v>2.1206226752996278</v>
      </c>
    </row>
    <row r="2319" spans="1:5">
      <c r="A2319">
        <v>1826</v>
      </c>
      <c r="B2319">
        <v>71</v>
      </c>
      <c r="C2319">
        <v>72</v>
      </c>
      <c r="D2319">
        <v>76</v>
      </c>
      <c r="E2319">
        <f>(B2319/summary!$E$4)+(C2319/summary!$I$4)+(D2319/summary!$M$4)</f>
        <v>2.1206226752996278</v>
      </c>
    </row>
    <row r="2320" spans="1:5">
      <c r="A2320">
        <v>1993</v>
      </c>
      <c r="B2320">
        <v>71</v>
      </c>
      <c r="C2320">
        <v>72</v>
      </c>
      <c r="D2320">
        <v>76</v>
      </c>
      <c r="E2320">
        <f>(B2320/summary!$E$4)+(C2320/summary!$I$4)+(D2320/summary!$M$4)</f>
        <v>2.1206226752996278</v>
      </c>
    </row>
    <row r="2321" spans="1:5">
      <c r="A2321">
        <v>2547</v>
      </c>
      <c r="B2321">
        <v>74</v>
      </c>
      <c r="C2321">
        <v>66</v>
      </c>
      <c r="D2321">
        <v>82</v>
      </c>
      <c r="E2321">
        <f>(B2321/summary!$E$4)+(C2321/summary!$I$4)+(D2321/summary!$M$4)</f>
        <v>2.1206330073012811</v>
      </c>
    </row>
    <row r="2322" spans="1:5">
      <c r="A2322">
        <v>287</v>
      </c>
      <c r="B2322">
        <v>70</v>
      </c>
      <c r="C2322">
        <v>70</v>
      </c>
      <c r="D2322">
        <v>80</v>
      </c>
      <c r="E2322">
        <f>(B2322/summary!$E$4)+(C2322/summary!$I$4)+(D2322/summary!$M$4)</f>
        <v>2.1210393993663041</v>
      </c>
    </row>
    <row r="2323" spans="1:5">
      <c r="A2323">
        <v>766</v>
      </c>
      <c r="B2323">
        <v>70</v>
      </c>
      <c r="C2323">
        <v>70</v>
      </c>
      <c r="D2323">
        <v>80</v>
      </c>
      <c r="E2323">
        <f>(B2323/summary!$E$4)+(C2323/summary!$I$4)+(D2323/summary!$M$4)</f>
        <v>2.1210393993663041</v>
      </c>
    </row>
    <row r="2324" spans="1:5">
      <c r="A2324">
        <v>892</v>
      </c>
      <c r="B2324">
        <v>68</v>
      </c>
      <c r="C2324">
        <v>72</v>
      </c>
      <c r="D2324">
        <v>79</v>
      </c>
      <c r="E2324">
        <f>(B2324/summary!$E$4)+(C2324/summary!$I$4)+(D2324/summary!$M$4)</f>
        <v>2.1212425953988152</v>
      </c>
    </row>
    <row r="2325" spans="1:5">
      <c r="A2325">
        <v>331</v>
      </c>
      <c r="B2325">
        <v>71</v>
      </c>
      <c r="C2325">
        <v>66</v>
      </c>
      <c r="D2325">
        <v>85</v>
      </c>
      <c r="E2325">
        <f>(B2325/summary!$E$4)+(C2325/summary!$I$4)+(D2325/summary!$M$4)</f>
        <v>2.1212529274004686</v>
      </c>
    </row>
    <row r="2326" spans="1:5">
      <c r="A2326">
        <v>1159</v>
      </c>
      <c r="B2326">
        <v>71</v>
      </c>
      <c r="C2326">
        <v>66</v>
      </c>
      <c r="D2326">
        <v>85</v>
      </c>
      <c r="E2326">
        <f>(B2326/summary!$E$4)+(C2326/summary!$I$4)+(D2326/summary!$M$4)</f>
        <v>2.1212529274004686</v>
      </c>
    </row>
    <row r="2327" spans="1:5">
      <c r="A2327">
        <v>411</v>
      </c>
      <c r="B2327">
        <v>81</v>
      </c>
      <c r="C2327">
        <v>69</v>
      </c>
      <c r="D2327">
        <v>71</v>
      </c>
      <c r="E2327">
        <f>(B2327/summary!$E$4)+(C2327/summary!$I$4)+(D2327/summary!$M$4)</f>
        <v>2.1230730816916932</v>
      </c>
    </row>
    <row r="2328" spans="1:5">
      <c r="A2328">
        <v>1043</v>
      </c>
      <c r="B2328">
        <v>82</v>
      </c>
      <c r="C2328">
        <v>67</v>
      </c>
      <c r="D2328">
        <v>73</v>
      </c>
      <c r="E2328">
        <f>(B2328/summary!$E$4)+(C2328/summary!$I$4)+(D2328/summary!$M$4)</f>
        <v>2.1230765256922441</v>
      </c>
    </row>
    <row r="2329" spans="1:5">
      <c r="A2329">
        <v>2991</v>
      </c>
      <c r="B2329">
        <v>83</v>
      </c>
      <c r="C2329">
        <v>65</v>
      </c>
      <c r="D2329">
        <v>75</v>
      </c>
      <c r="E2329">
        <f>(B2329/summary!$E$4)+(C2329/summary!$I$4)+(D2329/summary!$M$4)</f>
        <v>2.1230799696927951</v>
      </c>
    </row>
    <row r="2330" spans="1:5">
      <c r="A2330">
        <v>1571</v>
      </c>
      <c r="B2330">
        <v>85</v>
      </c>
      <c r="C2330">
        <v>61</v>
      </c>
      <c r="D2330">
        <v>79</v>
      </c>
      <c r="E2330">
        <f>(B2330/summary!$E$4)+(C2330/summary!$I$4)+(D2330/summary!$M$4)</f>
        <v>2.123086857693897</v>
      </c>
    </row>
    <row r="2331" spans="1:5">
      <c r="A2331">
        <v>75</v>
      </c>
      <c r="B2331">
        <v>79</v>
      </c>
      <c r="C2331">
        <v>71</v>
      </c>
      <c r="D2331">
        <v>70</v>
      </c>
      <c r="E2331">
        <f>(B2331/summary!$E$4)+(C2331/summary!$I$4)+(D2331/summary!$M$4)</f>
        <v>2.1232762777242047</v>
      </c>
    </row>
    <row r="2332" spans="1:5">
      <c r="A2332">
        <v>2447</v>
      </c>
      <c r="B2332">
        <v>79</v>
      </c>
      <c r="C2332">
        <v>71</v>
      </c>
      <c r="D2332">
        <v>70</v>
      </c>
      <c r="E2332">
        <f>(B2332/summary!$E$4)+(C2332/summary!$I$4)+(D2332/summary!$M$4)</f>
        <v>2.1232762777242047</v>
      </c>
    </row>
    <row r="2333" spans="1:5">
      <c r="A2333">
        <v>366</v>
      </c>
      <c r="B2333">
        <v>81</v>
      </c>
      <c r="C2333">
        <v>67</v>
      </c>
      <c r="D2333">
        <v>74</v>
      </c>
      <c r="E2333">
        <f>(B2333/summary!$E$4)+(C2333/summary!$I$4)+(D2333/summary!$M$4)</f>
        <v>2.1232831657253066</v>
      </c>
    </row>
    <row r="2334" spans="1:5">
      <c r="A2334">
        <v>2624</v>
      </c>
      <c r="B2334">
        <v>83</v>
      </c>
      <c r="C2334">
        <v>63</v>
      </c>
      <c r="D2334">
        <v>78</v>
      </c>
      <c r="E2334">
        <f>(B2334/summary!$E$4)+(C2334/summary!$I$4)+(D2334/summary!$M$4)</f>
        <v>2.1232900537264086</v>
      </c>
    </row>
    <row r="2335" spans="1:5">
      <c r="A2335">
        <v>3338</v>
      </c>
      <c r="B2335">
        <v>83</v>
      </c>
      <c r="C2335">
        <v>63</v>
      </c>
      <c r="D2335">
        <v>78</v>
      </c>
      <c r="E2335">
        <f>(B2335/summary!$E$4)+(C2335/summary!$I$4)+(D2335/summary!$M$4)</f>
        <v>2.1232900537264086</v>
      </c>
    </row>
    <row r="2336" spans="1:5">
      <c r="A2336">
        <v>728</v>
      </c>
      <c r="B2336">
        <v>77</v>
      </c>
      <c r="C2336">
        <v>73</v>
      </c>
      <c r="D2336">
        <v>69</v>
      </c>
      <c r="E2336">
        <f>(B2336/summary!$E$4)+(C2336/summary!$I$4)+(D2336/summary!$M$4)</f>
        <v>2.1234794737567158</v>
      </c>
    </row>
    <row r="2337" spans="1:5">
      <c r="A2337">
        <v>2377</v>
      </c>
      <c r="B2337">
        <v>77</v>
      </c>
      <c r="C2337">
        <v>73</v>
      </c>
      <c r="D2337">
        <v>69</v>
      </c>
      <c r="E2337">
        <f>(B2337/summary!$E$4)+(C2337/summary!$I$4)+(D2337/summary!$M$4)</f>
        <v>2.1234794737567158</v>
      </c>
    </row>
    <row r="2338" spans="1:5">
      <c r="A2338">
        <v>3302</v>
      </c>
      <c r="B2338">
        <v>77</v>
      </c>
      <c r="C2338">
        <v>73</v>
      </c>
      <c r="D2338">
        <v>69</v>
      </c>
      <c r="E2338">
        <f>(B2338/summary!$E$4)+(C2338/summary!$I$4)+(D2338/summary!$M$4)</f>
        <v>2.1234794737567158</v>
      </c>
    </row>
    <row r="2339" spans="1:5">
      <c r="A2339">
        <v>641</v>
      </c>
      <c r="B2339">
        <v>78</v>
      </c>
      <c r="C2339">
        <v>71</v>
      </c>
      <c r="D2339">
        <v>71</v>
      </c>
      <c r="E2339">
        <f>(B2339/summary!$E$4)+(C2339/summary!$I$4)+(D2339/summary!$M$4)</f>
        <v>2.1234829177572667</v>
      </c>
    </row>
    <row r="2340" spans="1:5">
      <c r="A2340">
        <v>1209</v>
      </c>
      <c r="B2340">
        <v>78</v>
      </c>
      <c r="C2340">
        <v>71</v>
      </c>
      <c r="D2340">
        <v>71</v>
      </c>
      <c r="E2340">
        <f>(B2340/summary!$E$4)+(C2340/summary!$I$4)+(D2340/summary!$M$4)</f>
        <v>2.1234829177572667</v>
      </c>
    </row>
    <row r="2341" spans="1:5">
      <c r="A2341">
        <v>1657</v>
      </c>
      <c r="B2341">
        <v>78</v>
      </c>
      <c r="C2341">
        <v>71</v>
      </c>
      <c r="D2341">
        <v>71</v>
      </c>
      <c r="E2341">
        <f>(B2341/summary!$E$4)+(C2341/summary!$I$4)+(D2341/summary!$M$4)</f>
        <v>2.1234829177572667</v>
      </c>
    </row>
    <row r="2342" spans="1:5">
      <c r="A2342">
        <v>2272</v>
      </c>
      <c r="B2342">
        <v>78</v>
      </c>
      <c r="C2342">
        <v>71</v>
      </c>
      <c r="D2342">
        <v>71</v>
      </c>
      <c r="E2342">
        <f>(B2342/summary!$E$4)+(C2342/summary!$I$4)+(D2342/summary!$M$4)</f>
        <v>2.1234829177572667</v>
      </c>
    </row>
    <row r="2343" spans="1:5">
      <c r="A2343">
        <v>2610</v>
      </c>
      <c r="B2343">
        <v>80</v>
      </c>
      <c r="C2343">
        <v>67</v>
      </c>
      <c r="D2343">
        <v>75</v>
      </c>
      <c r="E2343">
        <f>(B2343/summary!$E$4)+(C2343/summary!$I$4)+(D2343/summary!$M$4)</f>
        <v>2.1234898057583687</v>
      </c>
    </row>
    <row r="2344" spans="1:5">
      <c r="A2344">
        <v>2756</v>
      </c>
      <c r="B2344">
        <v>80</v>
      </c>
      <c r="C2344">
        <v>67</v>
      </c>
      <c r="D2344">
        <v>75</v>
      </c>
      <c r="E2344">
        <f>(B2344/summary!$E$4)+(C2344/summary!$I$4)+(D2344/summary!$M$4)</f>
        <v>2.1234898057583687</v>
      </c>
    </row>
    <row r="2345" spans="1:5">
      <c r="A2345">
        <v>1537</v>
      </c>
      <c r="B2345">
        <v>76</v>
      </c>
      <c r="C2345">
        <v>73</v>
      </c>
      <c r="D2345">
        <v>70</v>
      </c>
      <c r="E2345">
        <f>(B2345/summary!$E$4)+(C2345/summary!$I$4)+(D2345/summary!$M$4)</f>
        <v>2.1236861137897782</v>
      </c>
    </row>
    <row r="2346" spans="1:5">
      <c r="A2346">
        <v>1188</v>
      </c>
      <c r="B2346">
        <v>79</v>
      </c>
      <c r="C2346">
        <v>67</v>
      </c>
      <c r="D2346">
        <v>76</v>
      </c>
      <c r="E2346">
        <f>(B2346/summary!$E$4)+(C2346/summary!$I$4)+(D2346/summary!$M$4)</f>
        <v>2.1236964457914311</v>
      </c>
    </row>
    <row r="2347" spans="1:5">
      <c r="A2347">
        <v>964</v>
      </c>
      <c r="B2347">
        <v>80</v>
      </c>
      <c r="C2347">
        <v>65</v>
      </c>
      <c r="D2347">
        <v>78</v>
      </c>
      <c r="E2347">
        <f>(B2347/summary!$E$4)+(C2347/summary!$I$4)+(D2347/summary!$M$4)</f>
        <v>2.1236998897919821</v>
      </c>
    </row>
    <row r="2348" spans="1:5">
      <c r="A2348">
        <v>2525</v>
      </c>
      <c r="B2348">
        <v>81</v>
      </c>
      <c r="C2348">
        <v>63</v>
      </c>
      <c r="D2348">
        <v>80</v>
      </c>
      <c r="E2348">
        <f>(B2348/summary!$E$4)+(C2348/summary!$I$4)+(D2348/summary!$M$4)</f>
        <v>2.1237033337925331</v>
      </c>
    </row>
    <row r="2349" spans="1:5">
      <c r="A2349">
        <v>1742</v>
      </c>
      <c r="B2349">
        <v>82</v>
      </c>
      <c r="C2349">
        <v>61</v>
      </c>
      <c r="D2349">
        <v>82</v>
      </c>
      <c r="E2349">
        <f>(B2349/summary!$E$4)+(C2349/summary!$I$4)+(D2349/summary!$M$4)</f>
        <v>2.1237067777930845</v>
      </c>
    </row>
    <row r="2350" spans="1:5">
      <c r="A2350">
        <v>1150</v>
      </c>
      <c r="B2350">
        <v>75</v>
      </c>
      <c r="C2350">
        <v>73</v>
      </c>
      <c r="D2350">
        <v>71</v>
      </c>
      <c r="E2350">
        <f>(B2350/summary!$E$4)+(C2350/summary!$I$4)+(D2350/summary!$M$4)</f>
        <v>2.1238927538228407</v>
      </c>
    </row>
    <row r="2351" spans="1:5">
      <c r="A2351">
        <v>2078</v>
      </c>
      <c r="B2351">
        <v>77</v>
      </c>
      <c r="C2351">
        <v>69</v>
      </c>
      <c r="D2351">
        <v>75</v>
      </c>
      <c r="E2351">
        <f>(B2351/summary!$E$4)+(C2351/summary!$I$4)+(D2351/summary!$M$4)</f>
        <v>2.1238996418239426</v>
      </c>
    </row>
    <row r="2352" spans="1:5">
      <c r="A2352">
        <v>1954</v>
      </c>
      <c r="B2352">
        <v>75</v>
      </c>
      <c r="C2352">
        <v>71</v>
      </c>
      <c r="D2352">
        <v>74</v>
      </c>
      <c r="E2352">
        <f>(B2352/summary!$E$4)+(C2352/summary!$I$4)+(D2352/summary!$M$4)</f>
        <v>2.1241028378564542</v>
      </c>
    </row>
    <row r="2353" spans="1:5">
      <c r="A2353">
        <v>2073</v>
      </c>
      <c r="B2353">
        <v>75</v>
      </c>
      <c r="C2353">
        <v>71</v>
      </c>
      <c r="D2353">
        <v>74</v>
      </c>
      <c r="E2353">
        <f>(B2353/summary!$E$4)+(C2353/summary!$I$4)+(D2353/summary!$M$4)</f>
        <v>2.1241028378564542</v>
      </c>
    </row>
    <row r="2354" spans="1:5">
      <c r="A2354">
        <v>2168</v>
      </c>
      <c r="B2354">
        <v>72</v>
      </c>
      <c r="C2354">
        <v>75</v>
      </c>
      <c r="D2354">
        <v>71</v>
      </c>
      <c r="E2354">
        <f>(B2354/summary!$E$4)+(C2354/summary!$I$4)+(D2354/summary!$M$4)</f>
        <v>2.1243025898884142</v>
      </c>
    </row>
    <row r="2355" spans="1:5">
      <c r="A2355">
        <v>725</v>
      </c>
      <c r="B2355">
        <v>75</v>
      </c>
      <c r="C2355">
        <v>69</v>
      </c>
      <c r="D2355">
        <v>77</v>
      </c>
      <c r="E2355">
        <f>(B2355/summary!$E$4)+(C2355/summary!$I$4)+(D2355/summary!$M$4)</f>
        <v>2.1243129218900676</v>
      </c>
    </row>
    <row r="2356" spans="1:5">
      <c r="A2356">
        <v>3197</v>
      </c>
      <c r="B2356">
        <v>76</v>
      </c>
      <c r="C2356">
        <v>67</v>
      </c>
      <c r="D2356">
        <v>79</v>
      </c>
      <c r="E2356">
        <f>(B2356/summary!$E$4)+(C2356/summary!$I$4)+(D2356/summary!$M$4)</f>
        <v>2.1243163658906186</v>
      </c>
    </row>
    <row r="2357" spans="1:5">
      <c r="A2357">
        <v>509</v>
      </c>
      <c r="B2357">
        <v>78</v>
      </c>
      <c r="C2357">
        <v>63</v>
      </c>
      <c r="D2357">
        <v>83</v>
      </c>
      <c r="E2357">
        <f>(B2357/summary!$E$4)+(C2357/summary!$I$4)+(D2357/summary!$M$4)</f>
        <v>2.1243232538917205</v>
      </c>
    </row>
    <row r="2358" spans="1:5">
      <c r="A2358">
        <v>391</v>
      </c>
      <c r="B2358">
        <v>71</v>
      </c>
      <c r="C2358">
        <v>75</v>
      </c>
      <c r="D2358">
        <v>72</v>
      </c>
      <c r="E2358">
        <f>(B2358/summary!$E$4)+(C2358/summary!$I$4)+(D2358/summary!$M$4)</f>
        <v>2.1245092299214767</v>
      </c>
    </row>
    <row r="2359" spans="1:5">
      <c r="A2359">
        <v>390</v>
      </c>
      <c r="B2359">
        <v>72</v>
      </c>
      <c r="C2359">
        <v>73</v>
      </c>
      <c r="D2359">
        <v>74</v>
      </c>
      <c r="E2359">
        <f>(B2359/summary!$E$4)+(C2359/summary!$I$4)+(D2359/summary!$M$4)</f>
        <v>2.1245126739220277</v>
      </c>
    </row>
    <row r="2360" spans="1:5">
      <c r="A2360">
        <v>1261</v>
      </c>
      <c r="B2360">
        <v>74</v>
      </c>
      <c r="C2360">
        <v>69</v>
      </c>
      <c r="D2360">
        <v>78</v>
      </c>
      <c r="E2360">
        <f>(B2360/summary!$E$4)+(C2360/summary!$I$4)+(D2360/summary!$M$4)</f>
        <v>2.1245195619231301</v>
      </c>
    </row>
    <row r="2361" spans="1:5">
      <c r="A2361">
        <v>3405</v>
      </c>
      <c r="B2361">
        <v>74</v>
      </c>
      <c r="C2361">
        <v>69</v>
      </c>
      <c r="D2361">
        <v>78</v>
      </c>
      <c r="E2361">
        <f>(B2361/summary!$E$4)+(C2361/summary!$I$4)+(D2361/summary!$M$4)</f>
        <v>2.1245195619231301</v>
      </c>
    </row>
    <row r="2362" spans="1:5">
      <c r="A2362">
        <v>1191</v>
      </c>
      <c r="B2362">
        <v>71</v>
      </c>
      <c r="C2362">
        <v>73</v>
      </c>
      <c r="D2362">
        <v>75</v>
      </c>
      <c r="E2362">
        <f>(B2362/summary!$E$4)+(C2362/summary!$I$4)+(D2362/summary!$M$4)</f>
        <v>2.1247193139550902</v>
      </c>
    </row>
    <row r="2363" spans="1:5">
      <c r="A2363">
        <v>2315</v>
      </c>
      <c r="B2363">
        <v>70</v>
      </c>
      <c r="C2363">
        <v>73</v>
      </c>
      <c r="D2363">
        <v>76</v>
      </c>
      <c r="E2363">
        <f>(B2363/summary!$E$4)+(C2363/summary!$I$4)+(D2363/summary!$M$4)</f>
        <v>2.1249259539881526</v>
      </c>
    </row>
    <row r="2364" spans="1:5">
      <c r="A2364">
        <v>2647</v>
      </c>
      <c r="B2364">
        <v>70</v>
      </c>
      <c r="C2364">
        <v>73</v>
      </c>
      <c r="D2364">
        <v>76</v>
      </c>
      <c r="E2364">
        <f>(B2364/summary!$E$4)+(C2364/summary!$I$4)+(D2364/summary!$M$4)</f>
        <v>2.1249259539881526</v>
      </c>
    </row>
    <row r="2365" spans="1:5">
      <c r="A2365">
        <v>508</v>
      </c>
      <c r="B2365">
        <v>71</v>
      </c>
      <c r="C2365">
        <v>71</v>
      </c>
      <c r="D2365">
        <v>78</v>
      </c>
      <c r="E2365">
        <f>(B2365/summary!$E$4)+(C2365/summary!$I$4)+(D2365/summary!$M$4)</f>
        <v>2.1249293979887036</v>
      </c>
    </row>
    <row r="2366" spans="1:5">
      <c r="A2366">
        <v>1064</v>
      </c>
      <c r="B2366">
        <v>71</v>
      </c>
      <c r="C2366">
        <v>71</v>
      </c>
      <c r="D2366">
        <v>78</v>
      </c>
      <c r="E2366">
        <f>(B2366/summary!$E$4)+(C2366/summary!$I$4)+(D2366/summary!$M$4)</f>
        <v>2.1249293979887036</v>
      </c>
    </row>
    <row r="2367" spans="1:5">
      <c r="A2367">
        <v>3121</v>
      </c>
      <c r="B2367">
        <v>73</v>
      </c>
      <c r="C2367">
        <v>67</v>
      </c>
      <c r="D2367">
        <v>82</v>
      </c>
      <c r="E2367">
        <f>(B2367/summary!$E$4)+(C2367/summary!$I$4)+(D2367/summary!$M$4)</f>
        <v>2.124936285989806</v>
      </c>
    </row>
    <row r="2368" spans="1:5">
      <c r="A2368">
        <v>2679</v>
      </c>
      <c r="B2368">
        <v>74</v>
      </c>
      <c r="C2368">
        <v>65</v>
      </c>
      <c r="D2368">
        <v>84</v>
      </c>
      <c r="E2368">
        <f>(B2368/summary!$E$4)+(C2368/summary!$I$4)+(D2368/summary!$M$4)</f>
        <v>2.124939729990357</v>
      </c>
    </row>
    <row r="2369" spans="1:5">
      <c r="A2369">
        <v>1306</v>
      </c>
      <c r="B2369">
        <v>71</v>
      </c>
      <c r="C2369">
        <v>67</v>
      </c>
      <c r="D2369">
        <v>84</v>
      </c>
      <c r="E2369">
        <f>(B2369/summary!$E$4)+(C2369/summary!$I$4)+(D2369/summary!$M$4)</f>
        <v>2.1253495660559305</v>
      </c>
    </row>
    <row r="2370" spans="1:5">
      <c r="A2370">
        <v>1807</v>
      </c>
      <c r="B2370">
        <v>83</v>
      </c>
      <c r="C2370">
        <v>70</v>
      </c>
      <c r="D2370">
        <v>68</v>
      </c>
      <c r="E2370">
        <f>(B2370/summary!$E$4)+(C2370/summary!$I$4)+(D2370/summary!$M$4)</f>
        <v>2.1267564402810306</v>
      </c>
    </row>
    <row r="2371" spans="1:5">
      <c r="A2371">
        <v>1326</v>
      </c>
      <c r="B2371">
        <v>79</v>
      </c>
      <c r="C2371">
        <v>74</v>
      </c>
      <c r="D2371">
        <v>66</v>
      </c>
      <c r="E2371">
        <f>(B2371/summary!$E$4)+(C2371/summary!$I$4)+(D2371/summary!$M$4)</f>
        <v>2.1271628323460536</v>
      </c>
    </row>
    <row r="2372" spans="1:5">
      <c r="A2372">
        <v>393</v>
      </c>
      <c r="B2372">
        <v>80</v>
      </c>
      <c r="C2372">
        <v>72</v>
      </c>
      <c r="D2372">
        <v>68</v>
      </c>
      <c r="E2372">
        <f>(B2372/summary!$E$4)+(C2372/summary!$I$4)+(D2372/summary!$M$4)</f>
        <v>2.1271662763466042</v>
      </c>
    </row>
    <row r="2373" spans="1:5">
      <c r="A2373">
        <v>716</v>
      </c>
      <c r="B2373">
        <v>83</v>
      </c>
      <c r="C2373">
        <v>66</v>
      </c>
      <c r="D2373">
        <v>74</v>
      </c>
      <c r="E2373">
        <f>(B2373/summary!$E$4)+(C2373/summary!$I$4)+(D2373/summary!$M$4)</f>
        <v>2.1271766083482575</v>
      </c>
    </row>
    <row r="2374" spans="1:5">
      <c r="A2374">
        <v>1204</v>
      </c>
      <c r="B2374">
        <v>83</v>
      </c>
      <c r="C2374">
        <v>66</v>
      </c>
      <c r="D2374">
        <v>74</v>
      </c>
      <c r="E2374">
        <f>(B2374/summary!$E$4)+(C2374/summary!$I$4)+(D2374/summary!$M$4)</f>
        <v>2.1271766083482575</v>
      </c>
    </row>
    <row r="2375" spans="1:5">
      <c r="A2375">
        <v>2324</v>
      </c>
      <c r="B2375">
        <v>84</v>
      </c>
      <c r="C2375">
        <v>64</v>
      </c>
      <c r="D2375">
        <v>76</v>
      </c>
      <c r="E2375">
        <f>(B2375/summary!$E$4)+(C2375/summary!$I$4)+(D2375/summary!$M$4)</f>
        <v>2.1271800523488085</v>
      </c>
    </row>
    <row r="2376" spans="1:5">
      <c r="A2376">
        <v>358</v>
      </c>
      <c r="B2376">
        <v>80</v>
      </c>
      <c r="C2376">
        <v>70</v>
      </c>
      <c r="D2376">
        <v>71</v>
      </c>
      <c r="E2376">
        <f>(B2376/summary!$E$4)+(C2376/summary!$I$4)+(D2376/summary!$M$4)</f>
        <v>2.1273763603802176</v>
      </c>
    </row>
    <row r="2377" spans="1:5">
      <c r="A2377">
        <v>1592</v>
      </c>
      <c r="B2377">
        <v>80</v>
      </c>
      <c r="C2377">
        <v>70</v>
      </c>
      <c r="D2377">
        <v>71</v>
      </c>
      <c r="E2377">
        <f>(B2377/summary!$E$4)+(C2377/summary!$I$4)+(D2377/summary!$M$4)</f>
        <v>2.1273763603802176</v>
      </c>
    </row>
    <row r="2378" spans="1:5">
      <c r="A2378">
        <v>1966</v>
      </c>
      <c r="B2378">
        <v>80</v>
      </c>
      <c r="C2378">
        <v>70</v>
      </c>
      <c r="D2378">
        <v>71</v>
      </c>
      <c r="E2378">
        <f>(B2378/summary!$E$4)+(C2378/summary!$I$4)+(D2378/summary!$M$4)</f>
        <v>2.1273763603802176</v>
      </c>
    </row>
    <row r="2379" spans="1:5">
      <c r="A2379">
        <v>544</v>
      </c>
      <c r="B2379">
        <v>82</v>
      </c>
      <c r="C2379">
        <v>66</v>
      </c>
      <c r="D2379">
        <v>75</v>
      </c>
      <c r="E2379">
        <f>(B2379/summary!$E$4)+(C2379/summary!$I$4)+(D2379/summary!$M$4)</f>
        <v>2.1273832483813195</v>
      </c>
    </row>
    <row r="2380" spans="1:5">
      <c r="A2380">
        <v>1496</v>
      </c>
      <c r="B2380">
        <v>82</v>
      </c>
      <c r="C2380">
        <v>66</v>
      </c>
      <c r="D2380">
        <v>75</v>
      </c>
      <c r="E2380">
        <f>(B2380/summary!$E$4)+(C2380/summary!$I$4)+(D2380/summary!$M$4)</f>
        <v>2.1273832483813195</v>
      </c>
    </row>
    <row r="2381" spans="1:5">
      <c r="A2381">
        <v>430</v>
      </c>
      <c r="B2381">
        <v>83</v>
      </c>
      <c r="C2381">
        <v>64</v>
      </c>
      <c r="D2381">
        <v>77</v>
      </c>
      <c r="E2381">
        <f>(B2381/summary!$E$4)+(C2381/summary!$I$4)+(D2381/summary!$M$4)</f>
        <v>2.1273866923818709</v>
      </c>
    </row>
    <row r="2382" spans="1:5">
      <c r="A2382">
        <v>1989</v>
      </c>
      <c r="B2382">
        <v>78</v>
      </c>
      <c r="C2382">
        <v>72</v>
      </c>
      <c r="D2382">
        <v>70</v>
      </c>
      <c r="E2382">
        <f>(B2382/summary!$E$4)+(C2382/summary!$I$4)+(D2382/summary!$M$4)</f>
        <v>2.1275795564127291</v>
      </c>
    </row>
    <row r="2383" spans="1:5">
      <c r="A2383">
        <v>935</v>
      </c>
      <c r="B2383">
        <v>76</v>
      </c>
      <c r="C2383">
        <v>74</v>
      </c>
      <c r="D2383">
        <v>69</v>
      </c>
      <c r="E2383">
        <f>(B2383/summary!$E$4)+(C2383/summary!$I$4)+(D2383/summary!$M$4)</f>
        <v>2.1277827524452406</v>
      </c>
    </row>
    <row r="2384" spans="1:5">
      <c r="A2384">
        <v>1608</v>
      </c>
      <c r="B2384">
        <v>76</v>
      </c>
      <c r="C2384">
        <v>74</v>
      </c>
      <c r="D2384">
        <v>69</v>
      </c>
      <c r="E2384">
        <f>(B2384/summary!$E$4)+(C2384/summary!$I$4)+(D2384/summary!$M$4)</f>
        <v>2.1277827524452406</v>
      </c>
    </row>
    <row r="2385" spans="1:5">
      <c r="A2385">
        <v>643</v>
      </c>
      <c r="B2385">
        <v>77</v>
      </c>
      <c r="C2385">
        <v>72</v>
      </c>
      <c r="D2385">
        <v>71</v>
      </c>
      <c r="E2385">
        <f>(B2385/summary!$E$4)+(C2385/summary!$I$4)+(D2385/summary!$M$4)</f>
        <v>2.1277861964457916</v>
      </c>
    </row>
    <row r="2386" spans="1:5">
      <c r="A2386">
        <v>2243</v>
      </c>
      <c r="B2386">
        <v>81</v>
      </c>
      <c r="C2386">
        <v>64</v>
      </c>
      <c r="D2386">
        <v>79</v>
      </c>
      <c r="E2386">
        <f>(B2386/summary!$E$4)+(C2386/summary!$I$4)+(D2386/summary!$M$4)</f>
        <v>2.1277999724479955</v>
      </c>
    </row>
    <row r="2387" spans="1:5">
      <c r="A2387">
        <v>2651</v>
      </c>
      <c r="B2387">
        <v>81</v>
      </c>
      <c r="C2387">
        <v>64</v>
      </c>
      <c r="D2387">
        <v>79</v>
      </c>
      <c r="E2387">
        <f>(B2387/summary!$E$4)+(C2387/summary!$I$4)+(D2387/summary!$M$4)</f>
        <v>2.1277999724479955</v>
      </c>
    </row>
    <row r="2388" spans="1:5">
      <c r="A2388">
        <v>2856</v>
      </c>
      <c r="B2388">
        <v>81</v>
      </c>
      <c r="C2388">
        <v>64</v>
      </c>
      <c r="D2388">
        <v>79</v>
      </c>
      <c r="E2388">
        <f>(B2388/summary!$E$4)+(C2388/summary!$I$4)+(D2388/summary!$M$4)</f>
        <v>2.1277999724479955</v>
      </c>
    </row>
    <row r="2389" spans="1:5">
      <c r="A2389">
        <v>1110</v>
      </c>
      <c r="B2389">
        <v>82</v>
      </c>
      <c r="C2389">
        <v>62</v>
      </c>
      <c r="D2389">
        <v>81</v>
      </c>
      <c r="E2389">
        <f>(B2389/summary!$E$4)+(C2389/summary!$I$4)+(D2389/summary!$M$4)</f>
        <v>2.1278034164485469</v>
      </c>
    </row>
    <row r="2390" spans="1:5">
      <c r="A2390">
        <v>761</v>
      </c>
      <c r="B2390">
        <v>74</v>
      </c>
      <c r="C2390">
        <v>76</v>
      </c>
      <c r="D2390">
        <v>68</v>
      </c>
      <c r="E2390">
        <f>(B2390/summary!$E$4)+(C2390/summary!$I$4)+(D2390/summary!$M$4)</f>
        <v>2.1279859484777517</v>
      </c>
    </row>
    <row r="2391" spans="1:5">
      <c r="A2391">
        <v>1539</v>
      </c>
      <c r="B2391">
        <v>75</v>
      </c>
      <c r="C2391">
        <v>74</v>
      </c>
      <c r="D2391">
        <v>70</v>
      </c>
      <c r="E2391">
        <f>(B2391/summary!$E$4)+(C2391/summary!$I$4)+(D2391/summary!$M$4)</f>
        <v>2.1279893924783031</v>
      </c>
    </row>
    <row r="2392" spans="1:5">
      <c r="A2392">
        <v>2233</v>
      </c>
      <c r="B2392">
        <v>77</v>
      </c>
      <c r="C2392">
        <v>70</v>
      </c>
      <c r="D2392">
        <v>74</v>
      </c>
      <c r="E2392">
        <f>(B2392/summary!$E$4)+(C2392/summary!$I$4)+(D2392/summary!$M$4)</f>
        <v>2.127996280479405</v>
      </c>
    </row>
    <row r="2393" spans="1:5">
      <c r="A2393">
        <v>1916</v>
      </c>
      <c r="B2393">
        <v>80</v>
      </c>
      <c r="C2393">
        <v>64</v>
      </c>
      <c r="D2393">
        <v>80</v>
      </c>
      <c r="E2393">
        <f>(B2393/summary!$E$4)+(C2393/summary!$I$4)+(D2393/summary!$M$4)</f>
        <v>2.1280066124810579</v>
      </c>
    </row>
    <row r="2394" spans="1:5">
      <c r="A2394">
        <v>1997</v>
      </c>
      <c r="B2394">
        <v>80</v>
      </c>
      <c r="C2394">
        <v>64</v>
      </c>
      <c r="D2394">
        <v>80</v>
      </c>
      <c r="E2394">
        <f>(B2394/summary!$E$4)+(C2394/summary!$I$4)+(D2394/summary!$M$4)</f>
        <v>2.1280066124810579</v>
      </c>
    </row>
    <row r="2395" spans="1:5">
      <c r="A2395">
        <v>2297</v>
      </c>
      <c r="B2395">
        <v>80</v>
      </c>
      <c r="C2395">
        <v>64</v>
      </c>
      <c r="D2395">
        <v>80</v>
      </c>
      <c r="E2395">
        <f>(B2395/summary!$E$4)+(C2395/summary!$I$4)+(D2395/summary!$M$4)</f>
        <v>2.1280066124810579</v>
      </c>
    </row>
    <row r="2396" spans="1:5">
      <c r="A2396">
        <v>1912</v>
      </c>
      <c r="B2396">
        <v>74</v>
      </c>
      <c r="C2396">
        <v>74</v>
      </c>
      <c r="D2396">
        <v>71</v>
      </c>
      <c r="E2396">
        <f>(B2396/summary!$E$4)+(C2396/summary!$I$4)+(D2396/summary!$M$4)</f>
        <v>2.1281960325113651</v>
      </c>
    </row>
    <row r="2397" spans="1:5">
      <c r="A2397">
        <v>711</v>
      </c>
      <c r="B2397">
        <v>71</v>
      </c>
      <c r="C2397">
        <v>78</v>
      </c>
      <c r="D2397">
        <v>68</v>
      </c>
      <c r="E2397">
        <f>(B2397/summary!$E$4)+(C2397/summary!$I$4)+(D2397/summary!$M$4)</f>
        <v>2.1283957845433257</v>
      </c>
    </row>
    <row r="2398" spans="1:5">
      <c r="A2398">
        <v>1825</v>
      </c>
      <c r="B2398">
        <v>72</v>
      </c>
      <c r="C2398">
        <v>76</v>
      </c>
      <c r="D2398">
        <v>70</v>
      </c>
      <c r="E2398">
        <f>(B2398/summary!$E$4)+(C2398/summary!$I$4)+(D2398/summary!$M$4)</f>
        <v>2.1283992285438766</v>
      </c>
    </row>
    <row r="2399" spans="1:5">
      <c r="A2399">
        <v>1186</v>
      </c>
      <c r="B2399">
        <v>71</v>
      </c>
      <c r="C2399">
        <v>76</v>
      </c>
      <c r="D2399">
        <v>71</v>
      </c>
      <c r="E2399">
        <f>(B2399/summary!$E$4)+(C2399/summary!$I$4)+(D2399/summary!$M$4)</f>
        <v>2.1286058685769391</v>
      </c>
    </row>
    <row r="2400" spans="1:5">
      <c r="A2400">
        <v>1542</v>
      </c>
      <c r="B2400">
        <v>72</v>
      </c>
      <c r="C2400">
        <v>74</v>
      </c>
      <c r="D2400">
        <v>73</v>
      </c>
      <c r="E2400">
        <f>(B2400/summary!$E$4)+(C2400/summary!$I$4)+(D2400/summary!$M$4)</f>
        <v>2.1286093125774901</v>
      </c>
    </row>
    <row r="2401" spans="1:5">
      <c r="A2401">
        <v>1685</v>
      </c>
      <c r="B2401">
        <v>72</v>
      </c>
      <c r="C2401">
        <v>74</v>
      </c>
      <c r="D2401">
        <v>73</v>
      </c>
      <c r="E2401">
        <f>(B2401/summary!$E$4)+(C2401/summary!$I$4)+(D2401/summary!$M$4)</f>
        <v>2.1286093125774901</v>
      </c>
    </row>
    <row r="2402" spans="1:5">
      <c r="A2402">
        <v>242</v>
      </c>
      <c r="B2402">
        <v>74</v>
      </c>
      <c r="C2402">
        <v>70</v>
      </c>
      <c r="D2402">
        <v>77</v>
      </c>
      <c r="E2402">
        <f>(B2402/summary!$E$4)+(C2402/summary!$I$4)+(D2402/summary!$M$4)</f>
        <v>2.128616200578592</v>
      </c>
    </row>
    <row r="2403" spans="1:5">
      <c r="A2403">
        <v>313</v>
      </c>
      <c r="B2403">
        <v>74</v>
      </c>
      <c r="C2403">
        <v>70</v>
      </c>
      <c r="D2403">
        <v>77</v>
      </c>
      <c r="E2403">
        <f>(B2403/summary!$E$4)+(C2403/summary!$I$4)+(D2403/summary!$M$4)</f>
        <v>2.128616200578592</v>
      </c>
    </row>
    <row r="2404" spans="1:5">
      <c r="A2404">
        <v>842</v>
      </c>
      <c r="B2404">
        <v>74</v>
      </c>
      <c r="C2404">
        <v>70</v>
      </c>
      <c r="D2404">
        <v>77</v>
      </c>
      <c r="E2404">
        <f>(B2404/summary!$E$4)+(C2404/summary!$I$4)+(D2404/summary!$M$4)</f>
        <v>2.128616200578592</v>
      </c>
    </row>
    <row r="2405" spans="1:5">
      <c r="A2405">
        <v>1268</v>
      </c>
      <c r="B2405">
        <v>74</v>
      </c>
      <c r="C2405">
        <v>70</v>
      </c>
      <c r="D2405">
        <v>77</v>
      </c>
      <c r="E2405">
        <f>(B2405/summary!$E$4)+(C2405/summary!$I$4)+(D2405/summary!$M$4)</f>
        <v>2.128616200578592</v>
      </c>
    </row>
    <row r="2406" spans="1:5">
      <c r="A2406">
        <v>2260</v>
      </c>
      <c r="B2406">
        <v>76</v>
      </c>
      <c r="C2406">
        <v>66</v>
      </c>
      <c r="D2406">
        <v>81</v>
      </c>
      <c r="E2406">
        <f>(B2406/summary!$E$4)+(C2406/summary!$I$4)+(D2406/summary!$M$4)</f>
        <v>2.128623088579694</v>
      </c>
    </row>
    <row r="2407" spans="1:5">
      <c r="A2407">
        <v>376</v>
      </c>
      <c r="B2407">
        <v>72</v>
      </c>
      <c r="C2407">
        <v>72</v>
      </c>
      <c r="D2407">
        <v>76</v>
      </c>
      <c r="E2407">
        <f>(B2407/summary!$E$4)+(C2407/summary!$I$4)+(D2407/summary!$M$4)</f>
        <v>2.1288193966111035</v>
      </c>
    </row>
    <row r="2408" spans="1:5">
      <c r="A2408">
        <v>1398</v>
      </c>
      <c r="B2408">
        <v>73</v>
      </c>
      <c r="C2408">
        <v>70</v>
      </c>
      <c r="D2408">
        <v>78</v>
      </c>
      <c r="E2408">
        <f>(B2408/summary!$E$4)+(C2408/summary!$I$4)+(D2408/summary!$M$4)</f>
        <v>2.1288228406116545</v>
      </c>
    </row>
    <row r="2409" spans="1:5">
      <c r="A2409">
        <v>87</v>
      </c>
      <c r="B2409">
        <v>70</v>
      </c>
      <c r="C2409">
        <v>74</v>
      </c>
      <c r="D2409">
        <v>75</v>
      </c>
      <c r="E2409">
        <f>(B2409/summary!$E$4)+(C2409/summary!$I$4)+(D2409/summary!$M$4)</f>
        <v>2.129022592643615</v>
      </c>
    </row>
    <row r="2410" spans="1:5">
      <c r="A2410">
        <v>1721</v>
      </c>
      <c r="B2410">
        <v>71</v>
      </c>
      <c r="C2410">
        <v>72</v>
      </c>
      <c r="D2410">
        <v>77</v>
      </c>
      <c r="E2410">
        <f>(B2410/summary!$E$4)+(C2410/summary!$I$4)+(D2410/summary!$M$4)</f>
        <v>2.129026036644166</v>
      </c>
    </row>
    <row r="2411" spans="1:5">
      <c r="A2411">
        <v>1193</v>
      </c>
      <c r="B2411">
        <v>72</v>
      </c>
      <c r="C2411">
        <v>70</v>
      </c>
      <c r="D2411">
        <v>79</v>
      </c>
      <c r="E2411">
        <f>(B2411/summary!$E$4)+(C2411/summary!$I$4)+(D2411/summary!$M$4)</f>
        <v>2.129029480644717</v>
      </c>
    </row>
    <row r="2412" spans="1:5">
      <c r="A2412">
        <v>2239</v>
      </c>
      <c r="B2412">
        <v>68</v>
      </c>
      <c r="C2412">
        <v>76</v>
      </c>
      <c r="D2412">
        <v>74</v>
      </c>
      <c r="E2412">
        <f>(B2412/summary!$E$4)+(C2412/summary!$I$4)+(D2412/summary!$M$4)</f>
        <v>2.1292257886761261</v>
      </c>
    </row>
    <row r="2413" spans="1:5">
      <c r="A2413">
        <v>624</v>
      </c>
      <c r="B2413">
        <v>74</v>
      </c>
      <c r="C2413">
        <v>64</v>
      </c>
      <c r="D2413">
        <v>86</v>
      </c>
      <c r="E2413">
        <f>(B2413/summary!$E$4)+(C2413/summary!$I$4)+(D2413/summary!$M$4)</f>
        <v>2.1292464526794324</v>
      </c>
    </row>
    <row r="2414" spans="1:5">
      <c r="A2414">
        <v>6</v>
      </c>
      <c r="B2414">
        <v>72</v>
      </c>
      <c r="C2414">
        <v>66</v>
      </c>
      <c r="D2414">
        <v>85</v>
      </c>
      <c r="E2414">
        <f>(B2414/summary!$E$4)+(C2414/summary!$I$4)+(D2414/summary!$M$4)</f>
        <v>2.1294496487119439</v>
      </c>
    </row>
    <row r="2415" spans="1:5">
      <c r="A2415">
        <v>695</v>
      </c>
      <c r="B2415">
        <v>82</v>
      </c>
      <c r="C2415">
        <v>71</v>
      </c>
      <c r="D2415">
        <v>68</v>
      </c>
      <c r="E2415">
        <f>(B2415/summary!$E$4)+(C2415/summary!$I$4)+(D2415/summary!$M$4)</f>
        <v>2.1310597189695546</v>
      </c>
    </row>
    <row r="2416" spans="1:5">
      <c r="A2416">
        <v>746</v>
      </c>
      <c r="B2416">
        <v>83</v>
      </c>
      <c r="C2416">
        <v>69</v>
      </c>
      <c r="D2416">
        <v>70</v>
      </c>
      <c r="E2416">
        <f>(B2416/summary!$E$4)+(C2416/summary!$I$4)+(D2416/summary!$M$4)</f>
        <v>2.131063162970106</v>
      </c>
    </row>
    <row r="2417" spans="1:5">
      <c r="A2417">
        <v>2915</v>
      </c>
      <c r="B2417">
        <v>85</v>
      </c>
      <c r="C2417">
        <v>65</v>
      </c>
      <c r="D2417">
        <v>74</v>
      </c>
      <c r="E2417">
        <f>(B2417/summary!$E$4)+(C2417/summary!$I$4)+(D2417/summary!$M$4)</f>
        <v>2.1310700509712079</v>
      </c>
    </row>
    <row r="2418" spans="1:5">
      <c r="A2418">
        <v>638</v>
      </c>
      <c r="B2418">
        <v>82</v>
      </c>
      <c r="C2418">
        <v>69</v>
      </c>
      <c r="D2418">
        <v>71</v>
      </c>
      <c r="E2418">
        <f>(B2418/summary!$E$4)+(C2418/summary!$I$4)+(D2418/summary!$M$4)</f>
        <v>2.1312698030031685</v>
      </c>
    </row>
    <row r="2419" spans="1:5">
      <c r="A2419">
        <v>90</v>
      </c>
      <c r="B2419">
        <v>83</v>
      </c>
      <c r="C2419">
        <v>67</v>
      </c>
      <c r="D2419">
        <v>73</v>
      </c>
      <c r="E2419">
        <f>(B2419/summary!$E$4)+(C2419/summary!$I$4)+(D2419/summary!$M$4)</f>
        <v>2.1312732470037195</v>
      </c>
    </row>
    <row r="2420" spans="1:5">
      <c r="A2420">
        <v>127</v>
      </c>
      <c r="B2420">
        <v>79</v>
      </c>
      <c r="C2420">
        <v>73</v>
      </c>
      <c r="D2420">
        <v>68</v>
      </c>
      <c r="E2420">
        <f>(B2420/summary!$E$4)+(C2420/summary!$I$4)+(D2420/summary!$M$4)</f>
        <v>2.131469555035129</v>
      </c>
    </row>
    <row r="2421" spans="1:5">
      <c r="A2421">
        <v>380</v>
      </c>
      <c r="B2421">
        <v>79</v>
      </c>
      <c r="C2421">
        <v>73</v>
      </c>
      <c r="D2421">
        <v>68</v>
      </c>
      <c r="E2421">
        <f>(B2421/summary!$E$4)+(C2421/summary!$I$4)+(D2421/summary!$M$4)</f>
        <v>2.131469555035129</v>
      </c>
    </row>
    <row r="2422" spans="1:5">
      <c r="A2422">
        <v>136</v>
      </c>
      <c r="B2422">
        <v>80</v>
      </c>
      <c r="C2422">
        <v>71</v>
      </c>
      <c r="D2422">
        <v>70</v>
      </c>
      <c r="E2422">
        <f>(B2422/summary!$E$4)+(C2422/summary!$I$4)+(D2422/summary!$M$4)</f>
        <v>2.13147299903568</v>
      </c>
    </row>
    <row r="2423" spans="1:5">
      <c r="A2423">
        <v>454</v>
      </c>
      <c r="B2423">
        <v>80</v>
      </c>
      <c r="C2423">
        <v>71</v>
      </c>
      <c r="D2423">
        <v>70</v>
      </c>
      <c r="E2423">
        <f>(B2423/summary!$E$4)+(C2423/summary!$I$4)+(D2423/summary!$M$4)</f>
        <v>2.13147299903568</v>
      </c>
    </row>
    <row r="2424" spans="1:5">
      <c r="A2424">
        <v>1279</v>
      </c>
      <c r="B2424">
        <v>81</v>
      </c>
      <c r="C2424">
        <v>69</v>
      </c>
      <c r="D2424">
        <v>72</v>
      </c>
      <c r="E2424">
        <f>(B2424/summary!$E$4)+(C2424/summary!$I$4)+(D2424/summary!$M$4)</f>
        <v>2.131476443036231</v>
      </c>
    </row>
    <row r="2425" spans="1:5">
      <c r="A2425">
        <v>2412</v>
      </c>
      <c r="B2425">
        <v>81</v>
      </c>
      <c r="C2425">
        <v>69</v>
      </c>
      <c r="D2425">
        <v>72</v>
      </c>
      <c r="E2425">
        <f>(B2425/summary!$E$4)+(C2425/summary!$I$4)+(D2425/summary!$M$4)</f>
        <v>2.131476443036231</v>
      </c>
    </row>
    <row r="2426" spans="1:5">
      <c r="A2426">
        <v>988</v>
      </c>
      <c r="B2426">
        <v>82</v>
      </c>
      <c r="C2426">
        <v>67</v>
      </c>
      <c r="D2426">
        <v>74</v>
      </c>
      <c r="E2426">
        <f>(B2426/summary!$E$4)+(C2426/summary!$I$4)+(D2426/summary!$M$4)</f>
        <v>2.1314798870367819</v>
      </c>
    </row>
    <row r="2427" spans="1:5">
      <c r="A2427">
        <v>3053</v>
      </c>
      <c r="B2427">
        <v>82</v>
      </c>
      <c r="C2427">
        <v>67</v>
      </c>
      <c r="D2427">
        <v>74</v>
      </c>
      <c r="E2427">
        <f>(B2427/summary!$E$4)+(C2427/summary!$I$4)+(D2427/summary!$M$4)</f>
        <v>2.1314798870367819</v>
      </c>
    </row>
    <row r="2428" spans="1:5">
      <c r="A2428">
        <v>2585</v>
      </c>
      <c r="B2428">
        <v>81</v>
      </c>
      <c r="C2428">
        <v>67</v>
      </c>
      <c r="D2428">
        <v>75</v>
      </c>
      <c r="E2428">
        <f>(B2428/summary!$E$4)+(C2428/summary!$I$4)+(D2428/summary!$M$4)</f>
        <v>2.1316865270698444</v>
      </c>
    </row>
    <row r="2429" spans="1:5">
      <c r="A2429">
        <v>1801</v>
      </c>
      <c r="B2429">
        <v>77</v>
      </c>
      <c r="C2429">
        <v>73</v>
      </c>
      <c r="D2429">
        <v>70</v>
      </c>
      <c r="E2429">
        <f>(B2429/summary!$E$4)+(C2429/summary!$I$4)+(D2429/summary!$M$4)</f>
        <v>2.1318828351012535</v>
      </c>
    </row>
    <row r="2430" spans="1:5">
      <c r="A2430">
        <v>3087</v>
      </c>
      <c r="B2430">
        <v>78</v>
      </c>
      <c r="C2430">
        <v>71</v>
      </c>
      <c r="D2430">
        <v>72</v>
      </c>
      <c r="E2430">
        <f>(B2430/summary!$E$4)+(C2430/summary!$I$4)+(D2430/summary!$M$4)</f>
        <v>2.1318862791018045</v>
      </c>
    </row>
    <row r="2431" spans="1:5">
      <c r="A2431">
        <v>788</v>
      </c>
      <c r="B2431">
        <v>81</v>
      </c>
      <c r="C2431">
        <v>65</v>
      </c>
      <c r="D2431">
        <v>78</v>
      </c>
      <c r="E2431">
        <f>(B2431/summary!$E$4)+(C2431/summary!$I$4)+(D2431/summary!$M$4)</f>
        <v>2.1318966111034579</v>
      </c>
    </row>
    <row r="2432" spans="1:5">
      <c r="A2432">
        <v>1595</v>
      </c>
      <c r="B2432">
        <v>82</v>
      </c>
      <c r="C2432">
        <v>63</v>
      </c>
      <c r="D2432">
        <v>80</v>
      </c>
      <c r="E2432">
        <f>(B2432/summary!$E$4)+(C2432/summary!$I$4)+(D2432/summary!$M$4)</f>
        <v>2.1319000551040088</v>
      </c>
    </row>
    <row r="2433" spans="1:5">
      <c r="A2433">
        <v>876</v>
      </c>
      <c r="B2433">
        <v>77</v>
      </c>
      <c r="C2433">
        <v>71</v>
      </c>
      <c r="D2433">
        <v>73</v>
      </c>
      <c r="E2433">
        <f>(B2433/summary!$E$4)+(C2433/summary!$I$4)+(D2433/summary!$M$4)</f>
        <v>2.132092919134867</v>
      </c>
    </row>
    <row r="2434" spans="1:5">
      <c r="A2434">
        <v>424</v>
      </c>
      <c r="B2434">
        <v>75</v>
      </c>
      <c r="C2434">
        <v>73</v>
      </c>
      <c r="D2434">
        <v>72</v>
      </c>
      <c r="E2434">
        <f>(B2434/summary!$E$4)+(C2434/summary!$I$4)+(D2434/summary!$M$4)</f>
        <v>2.1322961151673785</v>
      </c>
    </row>
    <row r="2435" spans="1:5">
      <c r="A2435">
        <v>1503</v>
      </c>
      <c r="B2435">
        <v>75</v>
      </c>
      <c r="C2435">
        <v>73</v>
      </c>
      <c r="D2435">
        <v>72</v>
      </c>
      <c r="E2435">
        <f>(B2435/summary!$E$4)+(C2435/summary!$I$4)+(D2435/summary!$M$4)</f>
        <v>2.1322961151673785</v>
      </c>
    </row>
    <row r="2436" spans="1:5">
      <c r="A2436">
        <v>1669</v>
      </c>
      <c r="B2436">
        <v>76</v>
      </c>
      <c r="C2436">
        <v>71</v>
      </c>
      <c r="D2436">
        <v>74</v>
      </c>
      <c r="E2436">
        <f>(B2436/summary!$E$4)+(C2436/summary!$I$4)+(D2436/summary!$M$4)</f>
        <v>2.1322995591679295</v>
      </c>
    </row>
    <row r="2437" spans="1:5">
      <c r="A2437">
        <v>1103</v>
      </c>
      <c r="B2437">
        <v>78</v>
      </c>
      <c r="C2437">
        <v>67</v>
      </c>
      <c r="D2437">
        <v>78</v>
      </c>
      <c r="E2437">
        <f>(B2437/summary!$E$4)+(C2437/summary!$I$4)+(D2437/summary!$M$4)</f>
        <v>2.1323064471690314</v>
      </c>
    </row>
    <row r="2438" spans="1:5">
      <c r="A2438">
        <v>288</v>
      </c>
      <c r="B2438">
        <v>74</v>
      </c>
      <c r="C2438">
        <v>73</v>
      </c>
      <c r="D2438">
        <v>73</v>
      </c>
      <c r="E2438">
        <f>(B2438/summary!$E$4)+(C2438/summary!$I$4)+(D2438/summary!$M$4)</f>
        <v>2.132502755200441</v>
      </c>
    </row>
    <row r="2439" spans="1:5">
      <c r="A2439">
        <v>1325</v>
      </c>
      <c r="B2439">
        <v>76</v>
      </c>
      <c r="C2439">
        <v>69</v>
      </c>
      <c r="D2439">
        <v>77</v>
      </c>
      <c r="E2439">
        <f>(B2439/summary!$E$4)+(C2439/summary!$I$4)+(D2439/summary!$M$4)</f>
        <v>2.1325096432015429</v>
      </c>
    </row>
    <row r="2440" spans="1:5">
      <c r="A2440">
        <v>919</v>
      </c>
      <c r="B2440">
        <v>79</v>
      </c>
      <c r="C2440">
        <v>63</v>
      </c>
      <c r="D2440">
        <v>83</v>
      </c>
      <c r="E2440">
        <f>(B2440/summary!$E$4)+(C2440/summary!$I$4)+(D2440/summary!$M$4)</f>
        <v>2.1325199752031958</v>
      </c>
    </row>
    <row r="2441" spans="1:5">
      <c r="A2441">
        <v>1073</v>
      </c>
      <c r="B2441">
        <v>72</v>
      </c>
      <c r="C2441">
        <v>75</v>
      </c>
      <c r="D2441">
        <v>72</v>
      </c>
      <c r="E2441">
        <f>(B2441/summary!$E$4)+(C2441/summary!$I$4)+(D2441/summary!$M$4)</f>
        <v>2.132705951232952</v>
      </c>
    </row>
    <row r="2442" spans="1:5">
      <c r="A2442">
        <v>1856</v>
      </c>
      <c r="B2442">
        <v>72</v>
      </c>
      <c r="C2442">
        <v>75</v>
      </c>
      <c r="D2442">
        <v>72</v>
      </c>
      <c r="E2442">
        <f>(B2442/summary!$E$4)+(C2442/summary!$I$4)+(D2442/summary!$M$4)</f>
        <v>2.132705951232952</v>
      </c>
    </row>
    <row r="2443" spans="1:5">
      <c r="A2443">
        <v>2245</v>
      </c>
      <c r="B2443">
        <v>72</v>
      </c>
      <c r="C2443">
        <v>75</v>
      </c>
      <c r="D2443">
        <v>72</v>
      </c>
      <c r="E2443">
        <f>(B2443/summary!$E$4)+(C2443/summary!$I$4)+(D2443/summary!$M$4)</f>
        <v>2.132705951232952</v>
      </c>
    </row>
    <row r="2444" spans="1:5">
      <c r="A2444">
        <v>1335</v>
      </c>
      <c r="B2444">
        <v>70</v>
      </c>
      <c r="C2444">
        <v>77</v>
      </c>
      <c r="D2444">
        <v>71</v>
      </c>
      <c r="E2444">
        <f>(B2444/summary!$E$4)+(C2444/summary!$I$4)+(D2444/summary!$M$4)</f>
        <v>2.1329091472654635</v>
      </c>
    </row>
    <row r="2445" spans="1:5">
      <c r="A2445">
        <v>2659</v>
      </c>
      <c r="B2445">
        <v>70</v>
      </c>
      <c r="C2445">
        <v>77</v>
      </c>
      <c r="D2445">
        <v>71</v>
      </c>
      <c r="E2445">
        <f>(B2445/summary!$E$4)+(C2445/summary!$I$4)+(D2445/summary!$M$4)</f>
        <v>2.1329091472654635</v>
      </c>
    </row>
    <row r="2446" spans="1:5">
      <c r="A2446">
        <v>3</v>
      </c>
      <c r="B2446">
        <v>72</v>
      </c>
      <c r="C2446">
        <v>73</v>
      </c>
      <c r="D2446">
        <v>75</v>
      </c>
      <c r="E2446">
        <f>(B2446/summary!$E$4)+(C2446/summary!$I$4)+(D2446/summary!$M$4)</f>
        <v>2.1329160352665655</v>
      </c>
    </row>
    <row r="2447" spans="1:5">
      <c r="A2447">
        <v>653</v>
      </c>
      <c r="B2447">
        <v>73</v>
      </c>
      <c r="C2447">
        <v>71</v>
      </c>
      <c r="D2447">
        <v>77</v>
      </c>
      <c r="E2447">
        <f>(B2447/summary!$E$4)+(C2447/summary!$I$4)+(D2447/summary!$M$4)</f>
        <v>2.1329194792671164</v>
      </c>
    </row>
    <row r="2448" spans="1:5">
      <c r="A2448">
        <v>1689</v>
      </c>
      <c r="B2448">
        <v>73</v>
      </c>
      <c r="C2448">
        <v>71</v>
      </c>
      <c r="D2448">
        <v>77</v>
      </c>
      <c r="E2448">
        <f>(B2448/summary!$E$4)+(C2448/summary!$I$4)+(D2448/summary!$M$4)</f>
        <v>2.1329194792671164</v>
      </c>
    </row>
    <row r="2449" spans="1:5">
      <c r="A2449">
        <v>1300</v>
      </c>
      <c r="B2449">
        <v>75</v>
      </c>
      <c r="C2449">
        <v>67</v>
      </c>
      <c r="D2449">
        <v>81</v>
      </c>
      <c r="E2449">
        <f>(B2449/summary!$E$4)+(C2449/summary!$I$4)+(D2449/summary!$M$4)</f>
        <v>2.1329263672682188</v>
      </c>
    </row>
    <row r="2450" spans="1:5">
      <c r="A2450">
        <v>1935</v>
      </c>
      <c r="B2450">
        <v>70</v>
      </c>
      <c r="C2450">
        <v>75</v>
      </c>
      <c r="D2450">
        <v>74</v>
      </c>
      <c r="E2450">
        <f>(B2450/summary!$E$4)+(C2450/summary!$I$4)+(D2450/summary!$M$4)</f>
        <v>2.133119231299077</v>
      </c>
    </row>
    <row r="2451" spans="1:5">
      <c r="A2451">
        <v>349</v>
      </c>
      <c r="B2451">
        <v>71</v>
      </c>
      <c r="C2451">
        <v>73</v>
      </c>
      <c r="D2451">
        <v>76</v>
      </c>
      <c r="E2451">
        <f>(B2451/summary!$E$4)+(C2451/summary!$I$4)+(D2451/summary!$M$4)</f>
        <v>2.133122675299628</v>
      </c>
    </row>
    <row r="2452" spans="1:5">
      <c r="A2452">
        <v>993</v>
      </c>
      <c r="B2452">
        <v>71</v>
      </c>
      <c r="C2452">
        <v>73</v>
      </c>
      <c r="D2452">
        <v>76</v>
      </c>
      <c r="E2452">
        <f>(B2452/summary!$E$4)+(C2452/summary!$I$4)+(D2452/summary!$M$4)</f>
        <v>2.133122675299628</v>
      </c>
    </row>
    <row r="2453" spans="1:5">
      <c r="A2453">
        <v>1308</v>
      </c>
      <c r="B2453">
        <v>72</v>
      </c>
      <c r="C2453">
        <v>71</v>
      </c>
      <c r="D2453">
        <v>78</v>
      </c>
      <c r="E2453">
        <f>(B2453/summary!$E$4)+(C2453/summary!$I$4)+(D2453/summary!$M$4)</f>
        <v>2.1331261193001789</v>
      </c>
    </row>
    <row r="2454" spans="1:5">
      <c r="A2454">
        <v>2607</v>
      </c>
      <c r="B2454">
        <v>72</v>
      </c>
      <c r="C2454">
        <v>71</v>
      </c>
      <c r="D2454">
        <v>78</v>
      </c>
      <c r="E2454">
        <f>(B2454/summary!$E$4)+(C2454/summary!$I$4)+(D2454/summary!$M$4)</f>
        <v>2.1331261193001789</v>
      </c>
    </row>
    <row r="2455" spans="1:5">
      <c r="A2455">
        <v>1791</v>
      </c>
      <c r="B2455">
        <v>74</v>
      </c>
      <c r="C2455">
        <v>67</v>
      </c>
      <c r="D2455">
        <v>82</v>
      </c>
      <c r="E2455">
        <f>(B2455/summary!$E$4)+(C2455/summary!$I$4)+(D2455/summary!$M$4)</f>
        <v>2.1331330073012813</v>
      </c>
    </row>
    <row r="2456" spans="1:5">
      <c r="A2456">
        <v>2149</v>
      </c>
      <c r="B2456">
        <v>71</v>
      </c>
      <c r="C2456">
        <v>71</v>
      </c>
      <c r="D2456">
        <v>79</v>
      </c>
      <c r="E2456">
        <f>(B2456/summary!$E$4)+(C2456/summary!$I$4)+(D2456/summary!$M$4)</f>
        <v>2.1333327593332414</v>
      </c>
    </row>
    <row r="2457" spans="1:5">
      <c r="A2457">
        <v>1653</v>
      </c>
      <c r="B2457">
        <v>71</v>
      </c>
      <c r="C2457">
        <v>67</v>
      </c>
      <c r="D2457">
        <v>85</v>
      </c>
      <c r="E2457">
        <f>(B2457/summary!$E$4)+(C2457/summary!$I$4)+(D2457/summary!$M$4)</f>
        <v>2.1337529274004683</v>
      </c>
    </row>
    <row r="2458" spans="1:5">
      <c r="A2458">
        <v>3089</v>
      </c>
      <c r="B2458">
        <v>84</v>
      </c>
      <c r="C2458">
        <v>68</v>
      </c>
      <c r="D2458">
        <v>71</v>
      </c>
      <c r="E2458">
        <f>(B2458/summary!$E$4)+(C2458/summary!$I$4)+(D2458/summary!$M$4)</f>
        <v>2.1351632456261194</v>
      </c>
    </row>
    <row r="2459" spans="1:5">
      <c r="A2459">
        <v>1889</v>
      </c>
      <c r="B2459">
        <v>81</v>
      </c>
      <c r="C2459">
        <v>72</v>
      </c>
      <c r="D2459">
        <v>68</v>
      </c>
      <c r="E2459">
        <f>(B2459/summary!$E$4)+(C2459/summary!$I$4)+(D2459/summary!$M$4)</f>
        <v>2.1353629976580795</v>
      </c>
    </row>
    <row r="2460" spans="1:5">
      <c r="A2460">
        <v>3316</v>
      </c>
      <c r="B2460">
        <v>84</v>
      </c>
      <c r="C2460">
        <v>66</v>
      </c>
      <c r="D2460">
        <v>74</v>
      </c>
      <c r="E2460">
        <f>(B2460/summary!$E$4)+(C2460/summary!$I$4)+(D2460/summary!$M$4)</f>
        <v>2.1353733296597328</v>
      </c>
    </row>
    <row r="2461" spans="1:5">
      <c r="A2461">
        <v>482</v>
      </c>
      <c r="B2461">
        <v>86</v>
      </c>
      <c r="C2461">
        <v>62</v>
      </c>
      <c r="D2461">
        <v>78</v>
      </c>
      <c r="E2461">
        <f>(B2461/summary!$E$4)+(C2461/summary!$I$4)+(D2461/summary!$M$4)</f>
        <v>2.1353802176608347</v>
      </c>
    </row>
    <row r="2462" spans="1:5">
      <c r="A2462">
        <v>1945</v>
      </c>
      <c r="B2462">
        <v>80</v>
      </c>
      <c r="C2462">
        <v>72</v>
      </c>
      <c r="D2462">
        <v>69</v>
      </c>
      <c r="E2462">
        <f>(B2462/summary!$E$4)+(C2462/summary!$I$4)+(D2462/summary!$M$4)</f>
        <v>2.1355696376911419</v>
      </c>
    </row>
    <row r="2463" spans="1:5">
      <c r="A2463">
        <v>2741</v>
      </c>
      <c r="B2463">
        <v>81</v>
      </c>
      <c r="C2463">
        <v>70</v>
      </c>
      <c r="D2463">
        <v>71</v>
      </c>
      <c r="E2463">
        <f>(B2463/summary!$E$4)+(C2463/summary!$I$4)+(D2463/summary!$M$4)</f>
        <v>2.1355730816916929</v>
      </c>
    </row>
    <row r="2464" spans="1:5">
      <c r="A2464">
        <v>1277</v>
      </c>
      <c r="B2464">
        <v>83</v>
      </c>
      <c r="C2464">
        <v>66</v>
      </c>
      <c r="D2464">
        <v>75</v>
      </c>
      <c r="E2464">
        <f>(B2464/summary!$E$4)+(C2464/summary!$I$4)+(D2464/summary!$M$4)</f>
        <v>2.1355799696927953</v>
      </c>
    </row>
    <row r="2465" spans="1:5">
      <c r="A2465">
        <v>1098</v>
      </c>
      <c r="B2465">
        <v>79</v>
      </c>
      <c r="C2465">
        <v>72</v>
      </c>
      <c r="D2465">
        <v>70</v>
      </c>
      <c r="E2465">
        <f>(B2465/summary!$E$4)+(C2465/summary!$I$4)+(D2465/summary!$M$4)</f>
        <v>2.1357762777242044</v>
      </c>
    </row>
    <row r="2466" spans="1:5">
      <c r="A2466">
        <v>1860</v>
      </c>
      <c r="B2466">
        <v>80</v>
      </c>
      <c r="C2466">
        <v>70</v>
      </c>
      <c r="D2466">
        <v>72</v>
      </c>
      <c r="E2466">
        <f>(B2466/summary!$E$4)+(C2466/summary!$I$4)+(D2466/summary!$M$4)</f>
        <v>2.1357797217247554</v>
      </c>
    </row>
    <row r="2467" spans="1:5">
      <c r="A2467">
        <v>1995</v>
      </c>
      <c r="B2467">
        <v>81</v>
      </c>
      <c r="C2467">
        <v>68</v>
      </c>
      <c r="D2467">
        <v>74</v>
      </c>
      <c r="E2467">
        <f>(B2467/summary!$E$4)+(C2467/summary!$I$4)+(D2467/summary!$M$4)</f>
        <v>2.1357831657253064</v>
      </c>
    </row>
    <row r="2468" spans="1:5">
      <c r="A2468">
        <v>2829</v>
      </c>
      <c r="B2468">
        <v>83</v>
      </c>
      <c r="C2468">
        <v>64</v>
      </c>
      <c r="D2468">
        <v>78</v>
      </c>
      <c r="E2468">
        <f>(B2468/summary!$E$4)+(C2468/summary!$I$4)+(D2468/summary!$M$4)</f>
        <v>2.1357900537264087</v>
      </c>
    </row>
    <row r="2469" spans="1:5">
      <c r="A2469">
        <v>2538</v>
      </c>
      <c r="B2469">
        <v>77</v>
      </c>
      <c r="C2469">
        <v>74</v>
      </c>
      <c r="D2469">
        <v>69</v>
      </c>
      <c r="E2469">
        <f>(B2469/summary!$E$4)+(C2469/summary!$I$4)+(D2469/summary!$M$4)</f>
        <v>2.1359794737567159</v>
      </c>
    </row>
    <row r="2470" spans="1:5">
      <c r="A2470">
        <v>2621</v>
      </c>
      <c r="B2470">
        <v>78</v>
      </c>
      <c r="C2470">
        <v>72</v>
      </c>
      <c r="D2470">
        <v>71</v>
      </c>
      <c r="E2470">
        <f>(B2470/summary!$E$4)+(C2470/summary!$I$4)+(D2470/summary!$M$4)</f>
        <v>2.1359829177572669</v>
      </c>
    </row>
    <row r="2471" spans="1:5">
      <c r="A2471">
        <v>2918</v>
      </c>
      <c r="B2471">
        <v>80</v>
      </c>
      <c r="C2471">
        <v>68</v>
      </c>
      <c r="D2471">
        <v>75</v>
      </c>
      <c r="E2471">
        <f>(B2471/summary!$E$4)+(C2471/summary!$I$4)+(D2471/summary!$M$4)</f>
        <v>2.1359898057583688</v>
      </c>
    </row>
    <row r="2472" spans="1:5">
      <c r="A2472">
        <v>2954</v>
      </c>
      <c r="B2472">
        <v>80</v>
      </c>
      <c r="C2472">
        <v>68</v>
      </c>
      <c r="D2472">
        <v>75</v>
      </c>
      <c r="E2472">
        <f>(B2472/summary!$E$4)+(C2472/summary!$I$4)+(D2472/summary!$M$4)</f>
        <v>2.1359898057583688</v>
      </c>
    </row>
    <row r="2473" spans="1:5">
      <c r="A2473">
        <v>1838</v>
      </c>
      <c r="B2473">
        <v>82</v>
      </c>
      <c r="C2473">
        <v>64</v>
      </c>
      <c r="D2473">
        <v>79</v>
      </c>
      <c r="E2473">
        <f>(B2473/summary!$E$4)+(C2473/summary!$I$4)+(D2473/summary!$M$4)</f>
        <v>2.1359966937594708</v>
      </c>
    </row>
    <row r="2474" spans="1:5">
      <c r="A2474">
        <v>185</v>
      </c>
      <c r="B2474">
        <v>77</v>
      </c>
      <c r="C2474">
        <v>72</v>
      </c>
      <c r="D2474">
        <v>72</v>
      </c>
      <c r="E2474">
        <f>(B2474/summary!$E$4)+(C2474/summary!$I$4)+(D2474/summary!$M$4)</f>
        <v>2.1361895577903294</v>
      </c>
    </row>
    <row r="2475" spans="1:5">
      <c r="A2475">
        <v>1085</v>
      </c>
      <c r="B2475">
        <v>78</v>
      </c>
      <c r="C2475">
        <v>70</v>
      </c>
      <c r="D2475">
        <v>74</v>
      </c>
      <c r="E2475">
        <f>(B2475/summary!$E$4)+(C2475/summary!$I$4)+(D2475/summary!$M$4)</f>
        <v>2.1361930017908803</v>
      </c>
    </row>
    <row r="2476" spans="1:5">
      <c r="A2476">
        <v>1377</v>
      </c>
      <c r="B2476">
        <v>81</v>
      </c>
      <c r="C2476">
        <v>64</v>
      </c>
      <c r="D2476">
        <v>80</v>
      </c>
      <c r="E2476">
        <f>(B2476/summary!$E$4)+(C2476/summary!$I$4)+(D2476/summary!$M$4)</f>
        <v>2.1362033337925332</v>
      </c>
    </row>
    <row r="2477" spans="1:5">
      <c r="A2477">
        <v>2788</v>
      </c>
      <c r="B2477">
        <v>76</v>
      </c>
      <c r="C2477">
        <v>72</v>
      </c>
      <c r="D2477">
        <v>73</v>
      </c>
      <c r="E2477">
        <f>(B2477/summary!$E$4)+(C2477/summary!$I$4)+(D2477/summary!$M$4)</f>
        <v>2.1363961978233919</v>
      </c>
    </row>
    <row r="2478" spans="1:5">
      <c r="A2478">
        <v>724</v>
      </c>
      <c r="B2478">
        <v>77</v>
      </c>
      <c r="C2478">
        <v>70</v>
      </c>
      <c r="D2478">
        <v>75</v>
      </c>
      <c r="E2478">
        <f>(B2478/summary!$E$4)+(C2478/summary!$I$4)+(D2478/summary!$M$4)</f>
        <v>2.1363996418239428</v>
      </c>
    </row>
    <row r="2479" spans="1:5">
      <c r="A2479">
        <v>84</v>
      </c>
      <c r="B2479">
        <v>74</v>
      </c>
      <c r="C2479">
        <v>72</v>
      </c>
      <c r="D2479">
        <v>75</v>
      </c>
      <c r="E2479">
        <f>(B2479/summary!$E$4)+(C2479/summary!$I$4)+(D2479/summary!$M$4)</f>
        <v>2.1368094778895164</v>
      </c>
    </row>
    <row r="2480" spans="1:5">
      <c r="A2480">
        <v>895</v>
      </c>
      <c r="B2480">
        <v>75</v>
      </c>
      <c r="C2480">
        <v>70</v>
      </c>
      <c r="D2480">
        <v>77</v>
      </c>
      <c r="E2480">
        <f>(B2480/summary!$E$4)+(C2480/summary!$I$4)+(D2480/summary!$M$4)</f>
        <v>2.1368129218900673</v>
      </c>
    </row>
    <row r="2481" spans="1:5">
      <c r="A2481">
        <v>911</v>
      </c>
      <c r="B2481">
        <v>72</v>
      </c>
      <c r="C2481">
        <v>72</v>
      </c>
      <c r="D2481">
        <v>77</v>
      </c>
      <c r="E2481">
        <f>(B2481/summary!$E$4)+(C2481/summary!$I$4)+(D2481/summary!$M$4)</f>
        <v>2.1372227579556413</v>
      </c>
    </row>
    <row r="2482" spans="1:5">
      <c r="A2482">
        <v>2716</v>
      </c>
      <c r="B2482">
        <v>69</v>
      </c>
      <c r="C2482">
        <v>76</v>
      </c>
      <c r="D2482">
        <v>74</v>
      </c>
      <c r="E2482">
        <f>(B2482/summary!$E$4)+(C2482/summary!$I$4)+(D2482/summary!$M$4)</f>
        <v>2.1374225099876014</v>
      </c>
    </row>
    <row r="2483" spans="1:5">
      <c r="A2483">
        <v>664</v>
      </c>
      <c r="B2483">
        <v>70</v>
      </c>
      <c r="C2483">
        <v>74</v>
      </c>
      <c r="D2483">
        <v>76</v>
      </c>
      <c r="E2483">
        <f>(B2483/summary!$E$4)+(C2483/summary!$I$4)+(D2483/summary!$M$4)</f>
        <v>2.1374259539881528</v>
      </c>
    </row>
    <row r="2484" spans="1:5">
      <c r="A2484">
        <v>2512</v>
      </c>
      <c r="B2484">
        <v>71</v>
      </c>
      <c r="C2484">
        <v>72</v>
      </c>
      <c r="D2484">
        <v>78</v>
      </c>
      <c r="E2484">
        <f>(B2484/summary!$E$4)+(C2484/summary!$I$4)+(D2484/summary!$M$4)</f>
        <v>2.1374293979887038</v>
      </c>
    </row>
    <row r="2485" spans="1:5">
      <c r="A2485">
        <v>3071</v>
      </c>
      <c r="B2485">
        <v>73</v>
      </c>
      <c r="C2485">
        <v>68</v>
      </c>
      <c r="D2485">
        <v>82</v>
      </c>
      <c r="E2485">
        <f>(B2485/summary!$E$4)+(C2485/summary!$I$4)+(D2485/summary!$M$4)</f>
        <v>2.1374362859898057</v>
      </c>
    </row>
    <row r="2486" spans="1:5">
      <c r="A2486">
        <v>2690</v>
      </c>
      <c r="B2486">
        <v>84</v>
      </c>
      <c r="C2486">
        <v>67</v>
      </c>
      <c r="D2486">
        <v>73</v>
      </c>
      <c r="E2486">
        <f>(B2486/summary!$E$4)+(C2486/summary!$I$4)+(D2486/summary!$M$4)</f>
        <v>2.1394699683151952</v>
      </c>
    </row>
    <row r="2487" spans="1:5">
      <c r="A2487">
        <v>36</v>
      </c>
      <c r="B2487">
        <v>85</v>
      </c>
      <c r="C2487">
        <v>65</v>
      </c>
      <c r="D2487">
        <v>75</v>
      </c>
      <c r="E2487">
        <f>(B2487/summary!$E$4)+(C2487/summary!$I$4)+(D2487/summary!$M$4)</f>
        <v>2.1394734123157457</v>
      </c>
    </row>
    <row r="2488" spans="1:5">
      <c r="A2488">
        <v>1833</v>
      </c>
      <c r="B2488">
        <v>79</v>
      </c>
      <c r="C2488">
        <v>75</v>
      </c>
      <c r="D2488">
        <v>66</v>
      </c>
      <c r="E2488">
        <f>(B2488/summary!$E$4)+(C2488/summary!$I$4)+(D2488/summary!$M$4)</f>
        <v>2.1396628323460529</v>
      </c>
    </row>
    <row r="2489" spans="1:5">
      <c r="A2489">
        <v>1192</v>
      </c>
      <c r="B2489">
        <v>81</v>
      </c>
      <c r="C2489">
        <v>71</v>
      </c>
      <c r="D2489">
        <v>70</v>
      </c>
      <c r="E2489">
        <f>(B2489/summary!$E$4)+(C2489/summary!$I$4)+(D2489/summary!$M$4)</f>
        <v>2.1396697203471553</v>
      </c>
    </row>
    <row r="2490" spans="1:5">
      <c r="A2490">
        <v>1485</v>
      </c>
      <c r="B2490">
        <v>81</v>
      </c>
      <c r="C2490">
        <v>69</v>
      </c>
      <c r="D2490">
        <v>73</v>
      </c>
      <c r="E2490">
        <f>(B2490/summary!$E$4)+(C2490/summary!$I$4)+(D2490/summary!$M$4)</f>
        <v>2.1398798043807687</v>
      </c>
    </row>
    <row r="2491" spans="1:5">
      <c r="A2491">
        <v>2496</v>
      </c>
      <c r="B2491">
        <v>79</v>
      </c>
      <c r="C2491">
        <v>71</v>
      </c>
      <c r="D2491">
        <v>72</v>
      </c>
      <c r="E2491">
        <f>(B2491/summary!$E$4)+(C2491/summary!$I$4)+(D2491/summary!$M$4)</f>
        <v>2.1400830004132803</v>
      </c>
    </row>
    <row r="2492" spans="1:5">
      <c r="A2492">
        <v>1146</v>
      </c>
      <c r="B2492">
        <v>80</v>
      </c>
      <c r="C2492">
        <v>69</v>
      </c>
      <c r="D2492">
        <v>74</v>
      </c>
      <c r="E2492">
        <f>(B2492/summary!$E$4)+(C2492/summary!$I$4)+(D2492/summary!$M$4)</f>
        <v>2.1400864444138312</v>
      </c>
    </row>
    <row r="2493" spans="1:5">
      <c r="A2493">
        <v>2061</v>
      </c>
      <c r="B2493">
        <v>81</v>
      </c>
      <c r="C2493">
        <v>67</v>
      </c>
      <c r="D2493">
        <v>76</v>
      </c>
      <c r="E2493">
        <f>(B2493/summary!$E$4)+(C2493/summary!$I$4)+(D2493/summary!$M$4)</f>
        <v>2.1400898884143822</v>
      </c>
    </row>
    <row r="2494" spans="1:5">
      <c r="A2494">
        <v>1086</v>
      </c>
      <c r="B2494">
        <v>82</v>
      </c>
      <c r="C2494">
        <v>65</v>
      </c>
      <c r="D2494">
        <v>78</v>
      </c>
      <c r="E2494">
        <f>(B2494/summary!$E$4)+(C2494/summary!$I$4)+(D2494/summary!$M$4)</f>
        <v>2.1400933324149332</v>
      </c>
    </row>
    <row r="2495" spans="1:5">
      <c r="A2495">
        <v>2083</v>
      </c>
      <c r="B2495">
        <v>83</v>
      </c>
      <c r="C2495">
        <v>63</v>
      </c>
      <c r="D2495">
        <v>80</v>
      </c>
      <c r="E2495">
        <f>(B2495/summary!$E$4)+(C2495/summary!$I$4)+(D2495/summary!$M$4)</f>
        <v>2.1400967764154846</v>
      </c>
    </row>
    <row r="2496" spans="1:5">
      <c r="A2496">
        <v>3304</v>
      </c>
      <c r="B2496">
        <v>83</v>
      </c>
      <c r="C2496">
        <v>63</v>
      </c>
      <c r="D2496">
        <v>80</v>
      </c>
      <c r="E2496">
        <f>(B2496/summary!$E$4)+(C2496/summary!$I$4)+(D2496/summary!$M$4)</f>
        <v>2.1400967764154846</v>
      </c>
    </row>
    <row r="2497" spans="1:5">
      <c r="A2497">
        <v>786</v>
      </c>
      <c r="B2497">
        <v>84</v>
      </c>
      <c r="C2497">
        <v>61</v>
      </c>
      <c r="D2497">
        <v>82</v>
      </c>
      <c r="E2497">
        <f>(B2497/summary!$E$4)+(C2497/summary!$I$4)+(D2497/summary!$M$4)</f>
        <v>2.1401002204160351</v>
      </c>
    </row>
    <row r="2498" spans="1:5">
      <c r="A2498">
        <v>103</v>
      </c>
      <c r="B2498">
        <v>75</v>
      </c>
      <c r="C2498">
        <v>77</v>
      </c>
      <c r="D2498">
        <v>67</v>
      </c>
      <c r="E2498">
        <f>(B2498/summary!$E$4)+(C2498/summary!$I$4)+(D2498/summary!$M$4)</f>
        <v>2.1402793084446894</v>
      </c>
    </row>
    <row r="2499" spans="1:5">
      <c r="A2499">
        <v>91</v>
      </c>
      <c r="B2499">
        <v>76</v>
      </c>
      <c r="C2499">
        <v>75</v>
      </c>
      <c r="D2499">
        <v>69</v>
      </c>
      <c r="E2499">
        <f>(B2499/summary!$E$4)+(C2499/summary!$I$4)+(D2499/summary!$M$4)</f>
        <v>2.1402827524452404</v>
      </c>
    </row>
    <row r="2500" spans="1:5">
      <c r="A2500">
        <v>1621</v>
      </c>
      <c r="B2500">
        <v>76</v>
      </c>
      <c r="C2500">
        <v>75</v>
      </c>
      <c r="D2500">
        <v>69</v>
      </c>
      <c r="E2500">
        <f>(B2500/summary!$E$4)+(C2500/summary!$I$4)+(D2500/summary!$M$4)</f>
        <v>2.1402827524452404</v>
      </c>
    </row>
    <row r="2501" spans="1:5">
      <c r="A2501">
        <v>976</v>
      </c>
      <c r="B2501">
        <v>77</v>
      </c>
      <c r="C2501">
        <v>73</v>
      </c>
      <c r="D2501">
        <v>71</v>
      </c>
      <c r="E2501">
        <f>(B2501/summary!$E$4)+(C2501/summary!$I$4)+(D2501/summary!$M$4)</f>
        <v>2.1402861964457913</v>
      </c>
    </row>
    <row r="2502" spans="1:5">
      <c r="A2502">
        <v>1605</v>
      </c>
      <c r="B2502">
        <v>77</v>
      </c>
      <c r="C2502">
        <v>73</v>
      </c>
      <c r="D2502">
        <v>71</v>
      </c>
      <c r="E2502">
        <f>(B2502/summary!$E$4)+(C2502/summary!$I$4)+(D2502/summary!$M$4)</f>
        <v>2.1402861964457913</v>
      </c>
    </row>
    <row r="2503" spans="1:5">
      <c r="A2503">
        <v>2728</v>
      </c>
      <c r="B2503">
        <v>75</v>
      </c>
      <c r="C2503">
        <v>75</v>
      </c>
      <c r="D2503">
        <v>70</v>
      </c>
      <c r="E2503">
        <f>(B2503/summary!$E$4)+(C2503/summary!$I$4)+(D2503/summary!$M$4)</f>
        <v>2.1404893924783028</v>
      </c>
    </row>
    <row r="2504" spans="1:5">
      <c r="A2504">
        <v>1238</v>
      </c>
      <c r="B2504">
        <v>76</v>
      </c>
      <c r="C2504">
        <v>73</v>
      </c>
      <c r="D2504">
        <v>72</v>
      </c>
      <c r="E2504">
        <f>(B2504/summary!$E$4)+(C2504/summary!$I$4)+(D2504/summary!$M$4)</f>
        <v>2.1404928364788538</v>
      </c>
    </row>
    <row r="2505" spans="1:5">
      <c r="A2505">
        <v>1757</v>
      </c>
      <c r="B2505">
        <v>77</v>
      </c>
      <c r="C2505">
        <v>71</v>
      </c>
      <c r="D2505">
        <v>74</v>
      </c>
      <c r="E2505">
        <f>(B2505/summary!$E$4)+(C2505/summary!$I$4)+(D2505/summary!$M$4)</f>
        <v>2.1404962804794048</v>
      </c>
    </row>
    <row r="2506" spans="1:5">
      <c r="A2506">
        <v>1891</v>
      </c>
      <c r="B2506">
        <v>77</v>
      </c>
      <c r="C2506">
        <v>71</v>
      </c>
      <c r="D2506">
        <v>74</v>
      </c>
      <c r="E2506">
        <f>(B2506/summary!$E$4)+(C2506/summary!$I$4)+(D2506/summary!$M$4)</f>
        <v>2.1404962804794048</v>
      </c>
    </row>
    <row r="2507" spans="1:5">
      <c r="A2507">
        <v>2681</v>
      </c>
      <c r="B2507">
        <v>77</v>
      </c>
      <c r="C2507">
        <v>71</v>
      </c>
      <c r="D2507">
        <v>74</v>
      </c>
      <c r="E2507">
        <f>(B2507/summary!$E$4)+(C2507/summary!$I$4)+(D2507/summary!$M$4)</f>
        <v>2.1404962804794048</v>
      </c>
    </row>
    <row r="2508" spans="1:5">
      <c r="A2508">
        <v>3032</v>
      </c>
      <c r="B2508">
        <v>77</v>
      </c>
      <c r="C2508">
        <v>71</v>
      </c>
      <c r="D2508">
        <v>74</v>
      </c>
      <c r="E2508">
        <f>(B2508/summary!$E$4)+(C2508/summary!$I$4)+(D2508/summary!$M$4)</f>
        <v>2.1404962804794048</v>
      </c>
    </row>
    <row r="2509" spans="1:5">
      <c r="A2509">
        <v>209</v>
      </c>
      <c r="B2509">
        <v>78</v>
      </c>
      <c r="C2509">
        <v>69</v>
      </c>
      <c r="D2509">
        <v>76</v>
      </c>
      <c r="E2509">
        <f>(B2509/summary!$E$4)+(C2509/summary!$I$4)+(D2509/summary!$M$4)</f>
        <v>2.1404997244799562</v>
      </c>
    </row>
    <row r="2510" spans="1:5">
      <c r="A2510">
        <v>1790</v>
      </c>
      <c r="B2510">
        <v>78</v>
      </c>
      <c r="C2510">
        <v>69</v>
      </c>
      <c r="D2510">
        <v>76</v>
      </c>
      <c r="E2510">
        <f>(B2510/summary!$E$4)+(C2510/summary!$I$4)+(D2510/summary!$M$4)</f>
        <v>2.1404997244799562</v>
      </c>
    </row>
    <row r="2511" spans="1:5">
      <c r="A2511">
        <v>329</v>
      </c>
      <c r="B2511">
        <v>80</v>
      </c>
      <c r="C2511">
        <v>65</v>
      </c>
      <c r="D2511">
        <v>80</v>
      </c>
      <c r="E2511">
        <f>(B2511/summary!$E$4)+(C2511/summary!$I$4)+(D2511/summary!$M$4)</f>
        <v>2.1405066124810581</v>
      </c>
    </row>
    <row r="2512" spans="1:5">
      <c r="A2512">
        <v>1602</v>
      </c>
      <c r="B2512">
        <v>80</v>
      </c>
      <c r="C2512">
        <v>65</v>
      </c>
      <c r="D2512">
        <v>80</v>
      </c>
      <c r="E2512">
        <f>(B2512/summary!$E$4)+(C2512/summary!$I$4)+(D2512/summary!$M$4)</f>
        <v>2.1405066124810581</v>
      </c>
    </row>
    <row r="2513" spans="1:5">
      <c r="A2513">
        <v>1753</v>
      </c>
      <c r="B2513">
        <v>80</v>
      </c>
      <c r="C2513">
        <v>65</v>
      </c>
      <c r="D2513">
        <v>80</v>
      </c>
      <c r="E2513">
        <f>(B2513/summary!$E$4)+(C2513/summary!$I$4)+(D2513/summary!$M$4)</f>
        <v>2.1405066124810581</v>
      </c>
    </row>
    <row r="2514" spans="1:5">
      <c r="A2514">
        <v>1797</v>
      </c>
      <c r="B2514">
        <v>80</v>
      </c>
      <c r="C2514">
        <v>65</v>
      </c>
      <c r="D2514">
        <v>80</v>
      </c>
      <c r="E2514">
        <f>(B2514/summary!$E$4)+(C2514/summary!$I$4)+(D2514/summary!$M$4)</f>
        <v>2.1405066124810581</v>
      </c>
    </row>
    <row r="2515" spans="1:5">
      <c r="A2515">
        <v>2189</v>
      </c>
      <c r="B2515">
        <v>80</v>
      </c>
      <c r="C2515">
        <v>65</v>
      </c>
      <c r="D2515">
        <v>80</v>
      </c>
      <c r="E2515">
        <f>(B2515/summary!$E$4)+(C2515/summary!$I$4)+(D2515/summary!$M$4)</f>
        <v>2.1405066124810581</v>
      </c>
    </row>
    <row r="2516" spans="1:5">
      <c r="A2516">
        <v>1949</v>
      </c>
      <c r="B2516">
        <v>74</v>
      </c>
      <c r="C2516">
        <v>75</v>
      </c>
      <c r="D2516">
        <v>71</v>
      </c>
      <c r="E2516">
        <f>(B2516/summary!$E$4)+(C2516/summary!$I$4)+(D2516/summary!$M$4)</f>
        <v>2.1406960325113653</v>
      </c>
    </row>
    <row r="2517" spans="1:5">
      <c r="A2517">
        <v>2085</v>
      </c>
      <c r="B2517">
        <v>75</v>
      </c>
      <c r="C2517">
        <v>73</v>
      </c>
      <c r="D2517">
        <v>73</v>
      </c>
      <c r="E2517">
        <f>(B2517/summary!$E$4)+(C2517/summary!$I$4)+(D2517/summary!$M$4)</f>
        <v>2.1406994765119163</v>
      </c>
    </row>
    <row r="2518" spans="1:5">
      <c r="A2518">
        <v>1207</v>
      </c>
      <c r="B2518">
        <v>79</v>
      </c>
      <c r="C2518">
        <v>65</v>
      </c>
      <c r="D2518">
        <v>81</v>
      </c>
      <c r="E2518">
        <f>(B2518/summary!$E$4)+(C2518/summary!$I$4)+(D2518/summary!$M$4)</f>
        <v>2.1407132525141206</v>
      </c>
    </row>
    <row r="2519" spans="1:5">
      <c r="A2519">
        <v>2398</v>
      </c>
      <c r="B2519">
        <v>72</v>
      </c>
      <c r="C2519">
        <v>77</v>
      </c>
      <c r="D2519">
        <v>70</v>
      </c>
      <c r="E2519">
        <f>(B2519/summary!$E$4)+(C2519/summary!$I$4)+(D2519/summary!$M$4)</f>
        <v>2.1408992285438768</v>
      </c>
    </row>
    <row r="2520" spans="1:5">
      <c r="A2520">
        <v>963</v>
      </c>
      <c r="B2520">
        <v>73</v>
      </c>
      <c r="C2520">
        <v>75</v>
      </c>
      <c r="D2520">
        <v>72</v>
      </c>
      <c r="E2520">
        <f>(B2520/summary!$E$4)+(C2520/summary!$I$4)+(D2520/summary!$M$4)</f>
        <v>2.1409026725444278</v>
      </c>
    </row>
    <row r="2521" spans="1:5">
      <c r="A2521">
        <v>1869</v>
      </c>
      <c r="B2521">
        <v>76</v>
      </c>
      <c r="C2521">
        <v>69</v>
      </c>
      <c r="D2521">
        <v>78</v>
      </c>
      <c r="E2521">
        <f>(B2521/summary!$E$4)+(C2521/summary!$I$4)+(D2521/summary!$M$4)</f>
        <v>2.1409130045460807</v>
      </c>
    </row>
    <row r="2522" spans="1:5">
      <c r="A2522">
        <v>2087</v>
      </c>
      <c r="B2522">
        <v>71</v>
      </c>
      <c r="C2522">
        <v>77</v>
      </c>
      <c r="D2522">
        <v>71</v>
      </c>
      <c r="E2522">
        <f>(B2522/summary!$E$4)+(C2522/summary!$I$4)+(D2522/summary!$M$4)</f>
        <v>2.1411058685769389</v>
      </c>
    </row>
    <row r="2523" spans="1:5">
      <c r="A2523">
        <v>1154</v>
      </c>
      <c r="B2523">
        <v>73</v>
      </c>
      <c r="C2523">
        <v>73</v>
      </c>
      <c r="D2523">
        <v>75</v>
      </c>
      <c r="E2523">
        <f>(B2523/summary!$E$4)+(C2523/summary!$I$4)+(D2523/summary!$M$4)</f>
        <v>2.1411127565780408</v>
      </c>
    </row>
    <row r="2524" spans="1:5">
      <c r="A2524">
        <v>2215</v>
      </c>
      <c r="B2524">
        <v>76</v>
      </c>
      <c r="C2524">
        <v>67</v>
      </c>
      <c r="D2524">
        <v>81</v>
      </c>
      <c r="E2524">
        <f>(B2524/summary!$E$4)+(C2524/summary!$I$4)+(D2524/summary!$M$4)</f>
        <v>2.1411230885796941</v>
      </c>
    </row>
    <row r="2525" spans="1:5">
      <c r="A2525">
        <v>1220</v>
      </c>
      <c r="B2525">
        <v>70</v>
      </c>
      <c r="C2525">
        <v>77</v>
      </c>
      <c r="D2525">
        <v>72</v>
      </c>
      <c r="E2525">
        <f>(B2525/summary!$E$4)+(C2525/summary!$I$4)+(D2525/summary!$M$4)</f>
        <v>2.1413125086100013</v>
      </c>
    </row>
    <row r="2526" spans="1:5">
      <c r="A2526">
        <v>1522</v>
      </c>
      <c r="B2526">
        <v>70</v>
      </c>
      <c r="C2526">
        <v>77</v>
      </c>
      <c r="D2526">
        <v>72</v>
      </c>
      <c r="E2526">
        <f>(B2526/summary!$E$4)+(C2526/summary!$I$4)+(D2526/summary!$M$4)</f>
        <v>2.1413125086100013</v>
      </c>
    </row>
    <row r="2527" spans="1:5">
      <c r="A2527">
        <v>614</v>
      </c>
      <c r="B2527">
        <v>73</v>
      </c>
      <c r="C2527">
        <v>71</v>
      </c>
      <c r="D2527">
        <v>78</v>
      </c>
      <c r="E2527">
        <f>(B2527/summary!$E$4)+(C2527/summary!$I$4)+(D2527/summary!$M$4)</f>
        <v>2.1413228406116542</v>
      </c>
    </row>
    <row r="2528" spans="1:5">
      <c r="A2528">
        <v>2370</v>
      </c>
      <c r="B2528">
        <v>73</v>
      </c>
      <c r="C2528">
        <v>71</v>
      </c>
      <c r="D2528">
        <v>78</v>
      </c>
      <c r="E2528">
        <f>(B2528/summary!$E$4)+(C2528/summary!$I$4)+(D2528/summary!$M$4)</f>
        <v>2.1413228406116542</v>
      </c>
    </row>
    <row r="2529" spans="1:5">
      <c r="A2529">
        <v>2666</v>
      </c>
      <c r="B2529">
        <v>70</v>
      </c>
      <c r="C2529">
        <v>75</v>
      </c>
      <c r="D2529">
        <v>75</v>
      </c>
      <c r="E2529">
        <f>(B2529/summary!$E$4)+(C2529/summary!$I$4)+(D2529/summary!$M$4)</f>
        <v>2.1415225926436148</v>
      </c>
    </row>
    <row r="2530" spans="1:5">
      <c r="A2530">
        <v>43</v>
      </c>
      <c r="B2530">
        <v>81</v>
      </c>
      <c r="C2530">
        <v>74</v>
      </c>
      <c r="D2530">
        <v>66</v>
      </c>
      <c r="E2530">
        <f>(B2530/summary!$E$4)+(C2530/summary!$I$4)+(D2530/summary!$M$4)</f>
        <v>2.1435562749690042</v>
      </c>
    </row>
    <row r="2531" spans="1:5">
      <c r="A2531">
        <v>764</v>
      </c>
      <c r="B2531">
        <v>87</v>
      </c>
      <c r="C2531">
        <v>62</v>
      </c>
      <c r="D2531">
        <v>78</v>
      </c>
      <c r="E2531">
        <f>(B2531/summary!$E$4)+(C2531/summary!$I$4)+(D2531/summary!$M$4)</f>
        <v>2.1435769389723101</v>
      </c>
    </row>
    <row r="2532" spans="1:5">
      <c r="A2532">
        <v>850</v>
      </c>
      <c r="B2532">
        <v>87</v>
      </c>
      <c r="C2532">
        <v>62</v>
      </c>
      <c r="D2532">
        <v>78</v>
      </c>
      <c r="E2532">
        <f>(B2532/summary!$E$4)+(C2532/summary!$I$4)+(D2532/summary!$M$4)</f>
        <v>2.1435769389723101</v>
      </c>
    </row>
    <row r="2533" spans="1:5">
      <c r="A2533">
        <v>1039</v>
      </c>
      <c r="B2533">
        <v>87</v>
      </c>
      <c r="C2533">
        <v>62</v>
      </c>
      <c r="D2533">
        <v>78</v>
      </c>
      <c r="E2533">
        <f>(B2533/summary!$E$4)+(C2533/summary!$I$4)+(D2533/summary!$M$4)</f>
        <v>2.1435769389723101</v>
      </c>
    </row>
    <row r="2534" spans="1:5">
      <c r="A2534">
        <v>2874</v>
      </c>
      <c r="B2534">
        <v>82</v>
      </c>
      <c r="C2534">
        <v>70</v>
      </c>
      <c r="D2534">
        <v>71</v>
      </c>
      <c r="E2534">
        <f>(B2534/summary!$E$4)+(C2534/summary!$I$4)+(D2534/summary!$M$4)</f>
        <v>2.1437698030031687</v>
      </c>
    </row>
    <row r="2535" spans="1:5">
      <c r="A2535">
        <v>789</v>
      </c>
      <c r="B2535">
        <v>83</v>
      </c>
      <c r="C2535">
        <v>68</v>
      </c>
      <c r="D2535">
        <v>73</v>
      </c>
      <c r="E2535">
        <f>(B2535/summary!$E$4)+(C2535/summary!$I$4)+(D2535/summary!$M$4)</f>
        <v>2.1437732470037196</v>
      </c>
    </row>
    <row r="2536" spans="1:5">
      <c r="A2536">
        <v>2645</v>
      </c>
      <c r="B2536">
        <v>83</v>
      </c>
      <c r="C2536">
        <v>68</v>
      </c>
      <c r="D2536">
        <v>73</v>
      </c>
      <c r="E2536">
        <f>(B2536/summary!$E$4)+(C2536/summary!$I$4)+(D2536/summary!$M$4)</f>
        <v>2.1437732470037196</v>
      </c>
    </row>
    <row r="2537" spans="1:5">
      <c r="A2537">
        <v>3391</v>
      </c>
      <c r="B2537">
        <v>84</v>
      </c>
      <c r="C2537">
        <v>66</v>
      </c>
      <c r="D2537">
        <v>75</v>
      </c>
      <c r="E2537">
        <f>(B2537/summary!$E$4)+(C2537/summary!$I$4)+(D2537/summary!$M$4)</f>
        <v>2.1437766910042706</v>
      </c>
    </row>
    <row r="2538" spans="1:5">
      <c r="A2538">
        <v>956</v>
      </c>
      <c r="B2538">
        <v>85</v>
      </c>
      <c r="C2538">
        <v>64</v>
      </c>
      <c r="D2538">
        <v>77</v>
      </c>
      <c r="E2538">
        <f>(B2538/summary!$E$4)+(C2538/summary!$I$4)+(D2538/summary!$M$4)</f>
        <v>2.1437801350048216</v>
      </c>
    </row>
    <row r="2539" spans="1:5">
      <c r="A2539">
        <v>466</v>
      </c>
      <c r="B2539">
        <v>79</v>
      </c>
      <c r="C2539">
        <v>74</v>
      </c>
      <c r="D2539">
        <v>68</v>
      </c>
      <c r="E2539">
        <f>(B2539/summary!$E$4)+(C2539/summary!$I$4)+(D2539/summary!$M$4)</f>
        <v>2.1439695550351292</v>
      </c>
    </row>
    <row r="2540" spans="1:5">
      <c r="A2540">
        <v>1349</v>
      </c>
      <c r="B2540">
        <v>81</v>
      </c>
      <c r="C2540">
        <v>70</v>
      </c>
      <c r="D2540">
        <v>72</v>
      </c>
      <c r="E2540">
        <f>(B2540/summary!$E$4)+(C2540/summary!$I$4)+(D2540/summary!$M$4)</f>
        <v>2.1439764430362307</v>
      </c>
    </row>
    <row r="2541" spans="1:5">
      <c r="A2541">
        <v>2725</v>
      </c>
      <c r="B2541">
        <v>81</v>
      </c>
      <c r="C2541">
        <v>70</v>
      </c>
      <c r="D2541">
        <v>72</v>
      </c>
      <c r="E2541">
        <f>(B2541/summary!$E$4)+(C2541/summary!$I$4)+(D2541/summary!$M$4)</f>
        <v>2.1439764430362307</v>
      </c>
    </row>
    <row r="2542" spans="1:5">
      <c r="A2542">
        <v>2062</v>
      </c>
      <c r="B2542">
        <v>80</v>
      </c>
      <c r="C2542">
        <v>70</v>
      </c>
      <c r="D2542">
        <v>73</v>
      </c>
      <c r="E2542">
        <f>(B2542/summary!$E$4)+(C2542/summary!$I$4)+(D2542/summary!$M$4)</f>
        <v>2.1441830830692932</v>
      </c>
    </row>
    <row r="2543" spans="1:5">
      <c r="A2543">
        <v>1213</v>
      </c>
      <c r="B2543">
        <v>77</v>
      </c>
      <c r="C2543">
        <v>74</v>
      </c>
      <c r="D2543">
        <v>70</v>
      </c>
      <c r="E2543">
        <f>(B2543/summary!$E$4)+(C2543/summary!$I$4)+(D2543/summary!$M$4)</f>
        <v>2.1443828351012537</v>
      </c>
    </row>
    <row r="2544" spans="1:5">
      <c r="A2544">
        <v>1016</v>
      </c>
      <c r="B2544">
        <v>78</v>
      </c>
      <c r="C2544">
        <v>72</v>
      </c>
      <c r="D2544">
        <v>72</v>
      </c>
      <c r="E2544">
        <f>(B2544/summary!$E$4)+(C2544/summary!$I$4)+(D2544/summary!$M$4)</f>
        <v>2.1443862791018047</v>
      </c>
    </row>
    <row r="2545" spans="1:5">
      <c r="A2545">
        <v>2896</v>
      </c>
      <c r="B2545">
        <v>78</v>
      </c>
      <c r="C2545">
        <v>72</v>
      </c>
      <c r="D2545">
        <v>72</v>
      </c>
      <c r="E2545">
        <f>(B2545/summary!$E$4)+(C2545/summary!$I$4)+(D2545/summary!$M$4)</f>
        <v>2.1443862791018047</v>
      </c>
    </row>
    <row r="2546" spans="1:5">
      <c r="A2546">
        <v>2955</v>
      </c>
      <c r="B2546">
        <v>79</v>
      </c>
      <c r="C2546">
        <v>70</v>
      </c>
      <c r="D2546">
        <v>74</v>
      </c>
      <c r="E2546">
        <f>(B2546/summary!$E$4)+(C2546/summary!$I$4)+(D2546/summary!$M$4)</f>
        <v>2.1443897231023556</v>
      </c>
    </row>
    <row r="2547" spans="1:5">
      <c r="A2547">
        <v>2494</v>
      </c>
      <c r="B2547">
        <v>81</v>
      </c>
      <c r="C2547">
        <v>66</v>
      </c>
      <c r="D2547">
        <v>78</v>
      </c>
      <c r="E2547">
        <f>(B2547/summary!$E$4)+(C2547/summary!$I$4)+(D2547/summary!$M$4)</f>
        <v>2.1443966111034576</v>
      </c>
    </row>
    <row r="2548" spans="1:5">
      <c r="A2548">
        <v>1142</v>
      </c>
      <c r="B2548">
        <v>76</v>
      </c>
      <c r="C2548">
        <v>74</v>
      </c>
      <c r="D2548">
        <v>71</v>
      </c>
      <c r="E2548">
        <f>(B2548/summary!$E$4)+(C2548/summary!$I$4)+(D2548/summary!$M$4)</f>
        <v>2.1445894751343162</v>
      </c>
    </row>
    <row r="2549" spans="1:5">
      <c r="A2549">
        <v>479</v>
      </c>
      <c r="B2549">
        <v>78</v>
      </c>
      <c r="C2549">
        <v>70</v>
      </c>
      <c r="D2549">
        <v>75</v>
      </c>
      <c r="E2549">
        <f>(B2549/summary!$E$4)+(C2549/summary!$I$4)+(D2549/summary!$M$4)</f>
        <v>2.1445963631354181</v>
      </c>
    </row>
    <row r="2550" spans="1:5">
      <c r="A2550">
        <v>3149</v>
      </c>
      <c r="B2550">
        <v>78</v>
      </c>
      <c r="C2550">
        <v>70</v>
      </c>
      <c r="D2550">
        <v>75</v>
      </c>
      <c r="E2550">
        <f>(B2550/summary!$E$4)+(C2550/summary!$I$4)+(D2550/summary!$M$4)</f>
        <v>2.1445963631354181</v>
      </c>
    </row>
    <row r="2551" spans="1:5">
      <c r="A2551">
        <v>1964</v>
      </c>
      <c r="B2551">
        <v>79</v>
      </c>
      <c r="C2551">
        <v>68</v>
      </c>
      <c r="D2551">
        <v>77</v>
      </c>
      <c r="E2551">
        <f>(B2551/summary!$E$4)+(C2551/summary!$I$4)+(D2551/summary!$M$4)</f>
        <v>2.1445998071359691</v>
      </c>
    </row>
    <row r="2552" spans="1:5">
      <c r="A2552">
        <v>648</v>
      </c>
      <c r="B2552">
        <v>75</v>
      </c>
      <c r="C2552">
        <v>74</v>
      </c>
      <c r="D2552">
        <v>72</v>
      </c>
      <c r="E2552">
        <f>(B2552/summary!$E$4)+(C2552/summary!$I$4)+(D2552/summary!$M$4)</f>
        <v>2.1447961151673787</v>
      </c>
    </row>
    <row r="2553" spans="1:5">
      <c r="A2553">
        <v>944</v>
      </c>
      <c r="B2553">
        <v>77</v>
      </c>
      <c r="C2553">
        <v>70</v>
      </c>
      <c r="D2553">
        <v>76</v>
      </c>
      <c r="E2553">
        <f>(B2553/summary!$E$4)+(C2553/summary!$I$4)+(D2553/summary!$M$4)</f>
        <v>2.1448030031684806</v>
      </c>
    </row>
    <row r="2554" spans="1:5">
      <c r="A2554">
        <v>1504</v>
      </c>
      <c r="B2554">
        <v>77</v>
      </c>
      <c r="C2554">
        <v>70</v>
      </c>
      <c r="D2554">
        <v>76</v>
      </c>
      <c r="E2554">
        <f>(B2554/summary!$E$4)+(C2554/summary!$I$4)+(D2554/summary!$M$4)</f>
        <v>2.1448030031684806</v>
      </c>
    </row>
    <row r="2555" spans="1:5">
      <c r="A2555">
        <v>3367</v>
      </c>
      <c r="B2555">
        <v>72</v>
      </c>
      <c r="C2555">
        <v>78</v>
      </c>
      <c r="D2555">
        <v>69</v>
      </c>
      <c r="E2555">
        <f>(B2555/summary!$E$4)+(C2555/summary!$I$4)+(D2555/summary!$M$4)</f>
        <v>2.1449958671993388</v>
      </c>
    </row>
    <row r="2556" spans="1:5">
      <c r="A2556">
        <v>2480</v>
      </c>
      <c r="B2556">
        <v>73</v>
      </c>
      <c r="C2556">
        <v>76</v>
      </c>
      <c r="D2556">
        <v>71</v>
      </c>
      <c r="E2556">
        <f>(B2556/summary!$E$4)+(C2556/summary!$I$4)+(D2556/summary!$M$4)</f>
        <v>2.1449993111998897</v>
      </c>
    </row>
    <row r="2557" spans="1:5">
      <c r="A2557">
        <v>1009</v>
      </c>
      <c r="B2557">
        <v>74</v>
      </c>
      <c r="C2557">
        <v>74</v>
      </c>
      <c r="D2557">
        <v>73</v>
      </c>
      <c r="E2557">
        <f>(B2557/summary!$E$4)+(C2557/summary!$I$4)+(D2557/summary!$M$4)</f>
        <v>2.1450027552004407</v>
      </c>
    </row>
    <row r="2558" spans="1:5">
      <c r="A2558">
        <v>2188</v>
      </c>
      <c r="B2558">
        <v>77</v>
      </c>
      <c r="C2558">
        <v>68</v>
      </c>
      <c r="D2558">
        <v>79</v>
      </c>
      <c r="E2558">
        <f>(B2558/summary!$E$4)+(C2558/summary!$I$4)+(D2558/summary!$M$4)</f>
        <v>2.145013087202094</v>
      </c>
    </row>
    <row r="2559" spans="1:5">
      <c r="A2559">
        <v>2270</v>
      </c>
      <c r="B2559">
        <v>70</v>
      </c>
      <c r="C2559">
        <v>80</v>
      </c>
      <c r="D2559">
        <v>68</v>
      </c>
      <c r="E2559">
        <f>(B2559/summary!$E$4)+(C2559/summary!$I$4)+(D2559/summary!$M$4)</f>
        <v>2.1451990632318498</v>
      </c>
    </row>
    <row r="2560" spans="1:5">
      <c r="A2560">
        <v>514</v>
      </c>
      <c r="B2560">
        <v>72</v>
      </c>
      <c r="C2560">
        <v>76</v>
      </c>
      <c r="D2560">
        <v>72</v>
      </c>
      <c r="E2560">
        <f>(B2560/summary!$E$4)+(C2560/summary!$I$4)+(D2560/summary!$M$4)</f>
        <v>2.1452059512329522</v>
      </c>
    </row>
    <row r="2561" spans="1:5">
      <c r="A2561">
        <v>672</v>
      </c>
      <c r="B2561">
        <v>73</v>
      </c>
      <c r="C2561">
        <v>74</v>
      </c>
      <c r="D2561">
        <v>74</v>
      </c>
      <c r="E2561">
        <f>(B2561/summary!$E$4)+(C2561/summary!$I$4)+(D2561/summary!$M$4)</f>
        <v>2.1452093952335032</v>
      </c>
    </row>
    <row r="2562" spans="1:5">
      <c r="A2562">
        <v>921</v>
      </c>
      <c r="B2562">
        <v>73</v>
      </c>
      <c r="C2562">
        <v>74</v>
      </c>
      <c r="D2562">
        <v>74</v>
      </c>
      <c r="E2562">
        <f>(B2562/summary!$E$4)+(C2562/summary!$I$4)+(D2562/summary!$M$4)</f>
        <v>2.1452093952335032</v>
      </c>
    </row>
    <row r="2563" spans="1:5">
      <c r="A2563">
        <v>2015</v>
      </c>
      <c r="B2563">
        <v>73</v>
      </c>
      <c r="C2563">
        <v>74</v>
      </c>
      <c r="D2563">
        <v>74</v>
      </c>
      <c r="E2563">
        <f>(B2563/summary!$E$4)+(C2563/summary!$I$4)+(D2563/summary!$M$4)</f>
        <v>2.1452093952335032</v>
      </c>
    </row>
    <row r="2564" spans="1:5">
      <c r="A2564">
        <v>1972</v>
      </c>
      <c r="B2564">
        <v>70</v>
      </c>
      <c r="C2564">
        <v>78</v>
      </c>
      <c r="D2564">
        <v>71</v>
      </c>
      <c r="E2564">
        <f>(B2564/summary!$E$4)+(C2564/summary!$I$4)+(D2564/summary!$M$4)</f>
        <v>2.1454091472654637</v>
      </c>
    </row>
    <row r="2565" spans="1:5">
      <c r="A2565">
        <v>780</v>
      </c>
      <c r="B2565">
        <v>71</v>
      </c>
      <c r="C2565">
        <v>76</v>
      </c>
      <c r="D2565">
        <v>73</v>
      </c>
      <c r="E2565">
        <f>(B2565/summary!$E$4)+(C2565/summary!$I$4)+(D2565/summary!$M$4)</f>
        <v>2.1454125912660147</v>
      </c>
    </row>
    <row r="2566" spans="1:5">
      <c r="A2566">
        <v>1020</v>
      </c>
      <c r="B2566">
        <v>73</v>
      </c>
      <c r="C2566">
        <v>72</v>
      </c>
      <c r="D2566">
        <v>77</v>
      </c>
      <c r="E2566">
        <f>(B2566/summary!$E$4)+(C2566/summary!$I$4)+(D2566/summary!$M$4)</f>
        <v>2.1454194792671166</v>
      </c>
    </row>
    <row r="2567" spans="1:5">
      <c r="A2567">
        <v>1910</v>
      </c>
      <c r="B2567">
        <v>74</v>
      </c>
      <c r="C2567">
        <v>70</v>
      </c>
      <c r="D2567">
        <v>79</v>
      </c>
      <c r="E2567">
        <f>(B2567/summary!$E$4)+(C2567/summary!$I$4)+(D2567/summary!$M$4)</f>
        <v>2.1454229232676676</v>
      </c>
    </row>
    <row r="2568" spans="1:5">
      <c r="A2568">
        <v>140</v>
      </c>
      <c r="B2568">
        <v>69</v>
      </c>
      <c r="C2568">
        <v>78</v>
      </c>
      <c r="D2568">
        <v>72</v>
      </c>
      <c r="E2568">
        <f>(B2568/summary!$E$4)+(C2568/summary!$I$4)+(D2568/summary!$M$4)</f>
        <v>2.1456157872985258</v>
      </c>
    </row>
    <row r="2569" spans="1:5">
      <c r="A2569">
        <v>2357</v>
      </c>
      <c r="B2569">
        <v>69</v>
      </c>
      <c r="C2569">
        <v>78</v>
      </c>
      <c r="D2569">
        <v>72</v>
      </c>
      <c r="E2569">
        <f>(B2569/summary!$E$4)+(C2569/summary!$I$4)+(D2569/summary!$M$4)</f>
        <v>2.1456157872985258</v>
      </c>
    </row>
    <row r="2570" spans="1:5">
      <c r="A2570">
        <v>112</v>
      </c>
      <c r="B2570">
        <v>70</v>
      </c>
      <c r="C2570">
        <v>76</v>
      </c>
      <c r="D2570">
        <v>74</v>
      </c>
      <c r="E2570">
        <f>(B2570/summary!$E$4)+(C2570/summary!$I$4)+(D2570/summary!$M$4)</f>
        <v>2.1456192312990767</v>
      </c>
    </row>
    <row r="2571" spans="1:5">
      <c r="A2571">
        <v>920</v>
      </c>
      <c r="B2571">
        <v>71</v>
      </c>
      <c r="C2571">
        <v>74</v>
      </c>
      <c r="D2571">
        <v>76</v>
      </c>
      <c r="E2571">
        <f>(B2571/summary!$E$4)+(C2571/summary!$I$4)+(D2571/summary!$M$4)</f>
        <v>2.1456226752996281</v>
      </c>
    </row>
    <row r="2572" spans="1:5">
      <c r="A2572">
        <v>1827</v>
      </c>
      <c r="B2572">
        <v>72</v>
      </c>
      <c r="C2572">
        <v>72</v>
      </c>
      <c r="D2572">
        <v>78</v>
      </c>
      <c r="E2572">
        <f>(B2572/summary!$E$4)+(C2572/summary!$I$4)+(D2572/summary!$M$4)</f>
        <v>2.1456261193001791</v>
      </c>
    </row>
    <row r="2573" spans="1:5">
      <c r="A2573">
        <v>2459</v>
      </c>
      <c r="B2573">
        <v>72</v>
      </c>
      <c r="C2573">
        <v>72</v>
      </c>
      <c r="D2573">
        <v>78</v>
      </c>
      <c r="E2573">
        <f>(B2573/summary!$E$4)+(C2573/summary!$I$4)+(D2573/summary!$M$4)</f>
        <v>2.1456261193001791</v>
      </c>
    </row>
    <row r="2574" spans="1:5">
      <c r="A2574">
        <v>339</v>
      </c>
      <c r="B2574">
        <v>69</v>
      </c>
      <c r="C2574">
        <v>76</v>
      </c>
      <c r="D2574">
        <v>75</v>
      </c>
      <c r="E2574">
        <f>(B2574/summary!$E$4)+(C2574/summary!$I$4)+(D2574/summary!$M$4)</f>
        <v>2.1458258713321392</v>
      </c>
    </row>
    <row r="2575" spans="1:5">
      <c r="A2575">
        <v>2335</v>
      </c>
      <c r="B2575">
        <v>71</v>
      </c>
      <c r="C2575">
        <v>72</v>
      </c>
      <c r="D2575">
        <v>79</v>
      </c>
      <c r="E2575">
        <f>(B2575/summary!$E$4)+(C2575/summary!$I$4)+(D2575/summary!$M$4)</f>
        <v>2.1458327593332416</v>
      </c>
    </row>
    <row r="2576" spans="1:5">
      <c r="A2576">
        <v>797</v>
      </c>
      <c r="B2576">
        <v>86</v>
      </c>
      <c r="C2576">
        <v>71</v>
      </c>
      <c r="D2576">
        <v>66</v>
      </c>
      <c r="E2576">
        <f>(B2576/summary!$E$4)+(C2576/summary!$I$4)+(D2576/summary!$M$4)</f>
        <v>2.1470398815263811</v>
      </c>
    </row>
    <row r="2577" spans="1:5">
      <c r="A2577">
        <v>1027</v>
      </c>
      <c r="B2577">
        <v>86</v>
      </c>
      <c r="C2577">
        <v>67</v>
      </c>
      <c r="D2577">
        <v>72</v>
      </c>
      <c r="E2577">
        <f>(B2577/summary!$E$4)+(C2577/summary!$I$4)+(D2577/summary!$M$4)</f>
        <v>2.147460049593608</v>
      </c>
    </row>
    <row r="2578" spans="1:5">
      <c r="A2578">
        <v>3204</v>
      </c>
      <c r="B2578">
        <v>80</v>
      </c>
      <c r="C2578">
        <v>73</v>
      </c>
      <c r="D2578">
        <v>69</v>
      </c>
      <c r="E2578">
        <f>(B2578/summary!$E$4)+(C2578/summary!$I$4)+(D2578/summary!$M$4)</f>
        <v>2.1480696376911421</v>
      </c>
    </row>
    <row r="2579" spans="1:5">
      <c r="A2579">
        <v>760</v>
      </c>
      <c r="B2579">
        <v>82</v>
      </c>
      <c r="C2579">
        <v>69</v>
      </c>
      <c r="D2579">
        <v>73</v>
      </c>
      <c r="E2579">
        <f>(B2579/summary!$E$4)+(C2579/summary!$I$4)+(D2579/summary!$M$4)</f>
        <v>2.1480765256922441</v>
      </c>
    </row>
    <row r="2580" spans="1:5">
      <c r="A2580">
        <v>955</v>
      </c>
      <c r="B2580">
        <v>82</v>
      </c>
      <c r="C2580">
        <v>69</v>
      </c>
      <c r="D2580">
        <v>73</v>
      </c>
      <c r="E2580">
        <f>(B2580/summary!$E$4)+(C2580/summary!$I$4)+(D2580/summary!$M$4)</f>
        <v>2.1480765256922441</v>
      </c>
    </row>
    <row r="2581" spans="1:5">
      <c r="A2581">
        <v>1181</v>
      </c>
      <c r="B2581">
        <v>83</v>
      </c>
      <c r="C2581">
        <v>67</v>
      </c>
      <c r="D2581">
        <v>75</v>
      </c>
      <c r="E2581">
        <f>(B2581/summary!$E$4)+(C2581/summary!$I$4)+(D2581/summary!$M$4)</f>
        <v>2.148079969692795</v>
      </c>
    </row>
    <row r="2582" spans="1:5">
      <c r="A2582">
        <v>762</v>
      </c>
      <c r="B2582">
        <v>80</v>
      </c>
      <c r="C2582">
        <v>71</v>
      </c>
      <c r="D2582">
        <v>72</v>
      </c>
      <c r="E2582">
        <f>(B2582/summary!$E$4)+(C2582/summary!$I$4)+(D2582/summary!$M$4)</f>
        <v>2.1482797217247556</v>
      </c>
    </row>
    <row r="2583" spans="1:5">
      <c r="A2583">
        <v>2765</v>
      </c>
      <c r="B2583">
        <v>80</v>
      </c>
      <c r="C2583">
        <v>71</v>
      </c>
      <c r="D2583">
        <v>72</v>
      </c>
      <c r="E2583">
        <f>(B2583/summary!$E$4)+(C2583/summary!$I$4)+(D2583/summary!$M$4)</f>
        <v>2.1482797217247556</v>
      </c>
    </row>
    <row r="2584" spans="1:5">
      <c r="A2584">
        <v>689</v>
      </c>
      <c r="B2584">
        <v>81</v>
      </c>
      <c r="C2584">
        <v>69</v>
      </c>
      <c r="D2584">
        <v>74</v>
      </c>
      <c r="E2584">
        <f>(B2584/summary!$E$4)+(C2584/summary!$I$4)+(D2584/summary!$M$4)</f>
        <v>2.1482831657253065</v>
      </c>
    </row>
    <row r="2585" spans="1:5">
      <c r="A2585">
        <v>1904</v>
      </c>
      <c r="B2585">
        <v>81</v>
      </c>
      <c r="C2585">
        <v>69</v>
      </c>
      <c r="D2585">
        <v>74</v>
      </c>
      <c r="E2585">
        <f>(B2585/summary!$E$4)+(C2585/summary!$I$4)+(D2585/summary!$M$4)</f>
        <v>2.1482831657253065</v>
      </c>
    </row>
    <row r="2586" spans="1:5">
      <c r="A2586">
        <v>1727</v>
      </c>
      <c r="B2586">
        <v>77</v>
      </c>
      <c r="C2586">
        <v>75</v>
      </c>
      <c r="D2586">
        <v>69</v>
      </c>
      <c r="E2586">
        <f>(B2586/summary!$E$4)+(C2586/summary!$I$4)+(D2586/summary!$M$4)</f>
        <v>2.1484794737567161</v>
      </c>
    </row>
    <row r="2587" spans="1:5">
      <c r="A2587">
        <v>480</v>
      </c>
      <c r="B2587">
        <v>78</v>
      </c>
      <c r="C2587">
        <v>73</v>
      </c>
      <c r="D2587">
        <v>71</v>
      </c>
      <c r="E2587">
        <f>(B2587/summary!$E$4)+(C2587/summary!$I$4)+(D2587/summary!$M$4)</f>
        <v>2.1484829177572671</v>
      </c>
    </row>
    <row r="2588" spans="1:5">
      <c r="A2588">
        <v>1958</v>
      </c>
      <c r="B2588">
        <v>78</v>
      </c>
      <c r="C2588">
        <v>73</v>
      </c>
      <c r="D2588">
        <v>71</v>
      </c>
      <c r="E2588">
        <f>(B2588/summary!$E$4)+(C2588/summary!$I$4)+(D2588/summary!$M$4)</f>
        <v>2.1484829177572671</v>
      </c>
    </row>
    <row r="2589" spans="1:5">
      <c r="A2589">
        <v>2540</v>
      </c>
      <c r="B2589">
        <v>78</v>
      </c>
      <c r="C2589">
        <v>73</v>
      </c>
      <c r="D2589">
        <v>71</v>
      </c>
      <c r="E2589">
        <f>(B2589/summary!$E$4)+(C2589/summary!$I$4)+(D2589/summary!$M$4)</f>
        <v>2.1484829177572671</v>
      </c>
    </row>
    <row r="2590" spans="1:5">
      <c r="A2590">
        <v>1643</v>
      </c>
      <c r="B2590">
        <v>79</v>
      </c>
      <c r="C2590">
        <v>71</v>
      </c>
      <c r="D2590">
        <v>73</v>
      </c>
      <c r="E2590">
        <f>(B2590/summary!$E$4)+(C2590/summary!$I$4)+(D2590/summary!$M$4)</f>
        <v>2.148486361757818</v>
      </c>
    </row>
    <row r="2591" spans="1:5">
      <c r="A2591">
        <v>3105</v>
      </c>
      <c r="B2591">
        <v>81</v>
      </c>
      <c r="C2591">
        <v>67</v>
      </c>
      <c r="D2591">
        <v>77</v>
      </c>
      <c r="E2591">
        <f>(B2591/summary!$E$4)+(C2591/summary!$I$4)+(D2591/summary!$M$4)</f>
        <v>2.14849324975892</v>
      </c>
    </row>
    <row r="2592" spans="1:5">
      <c r="A2592">
        <v>20</v>
      </c>
      <c r="B2592">
        <v>84</v>
      </c>
      <c r="C2592">
        <v>61</v>
      </c>
      <c r="D2592">
        <v>83</v>
      </c>
      <c r="E2592">
        <f>(B2592/summary!$E$4)+(C2592/summary!$I$4)+(D2592/summary!$M$4)</f>
        <v>2.1485035817605729</v>
      </c>
    </row>
    <row r="2593" spans="1:5">
      <c r="A2593">
        <v>879</v>
      </c>
      <c r="B2593">
        <v>77</v>
      </c>
      <c r="C2593">
        <v>73</v>
      </c>
      <c r="D2593">
        <v>72</v>
      </c>
      <c r="E2593">
        <f>(B2593/summary!$E$4)+(C2593/summary!$I$4)+(D2593/summary!$M$4)</f>
        <v>2.1486895577903291</v>
      </c>
    </row>
    <row r="2594" spans="1:5">
      <c r="A2594">
        <v>2376</v>
      </c>
      <c r="B2594">
        <v>77</v>
      </c>
      <c r="C2594">
        <v>73</v>
      </c>
      <c r="D2594">
        <v>72</v>
      </c>
      <c r="E2594">
        <f>(B2594/summary!$E$4)+(C2594/summary!$I$4)+(D2594/summary!$M$4)</f>
        <v>2.1486895577903291</v>
      </c>
    </row>
    <row r="2595" spans="1:5">
      <c r="A2595">
        <v>537</v>
      </c>
      <c r="B2595">
        <v>78</v>
      </c>
      <c r="C2595">
        <v>71</v>
      </c>
      <c r="D2595">
        <v>74</v>
      </c>
      <c r="E2595">
        <f>(B2595/summary!$E$4)+(C2595/summary!$I$4)+(D2595/summary!$M$4)</f>
        <v>2.1486930017908801</v>
      </c>
    </row>
    <row r="2596" spans="1:5">
      <c r="A2596">
        <v>2446</v>
      </c>
      <c r="B2596">
        <v>81</v>
      </c>
      <c r="C2596">
        <v>65</v>
      </c>
      <c r="D2596">
        <v>80</v>
      </c>
      <c r="E2596">
        <f>(B2596/summary!$E$4)+(C2596/summary!$I$4)+(D2596/summary!$M$4)</f>
        <v>2.1487033337925334</v>
      </c>
    </row>
    <row r="2597" spans="1:5">
      <c r="A2597">
        <v>1402</v>
      </c>
      <c r="B2597">
        <v>75</v>
      </c>
      <c r="C2597">
        <v>75</v>
      </c>
      <c r="D2597">
        <v>71</v>
      </c>
      <c r="E2597">
        <f>(B2597/summary!$E$4)+(C2597/summary!$I$4)+(D2597/summary!$M$4)</f>
        <v>2.1488927538228406</v>
      </c>
    </row>
    <row r="2598" spans="1:5">
      <c r="A2598">
        <v>2455</v>
      </c>
      <c r="B2598">
        <v>75</v>
      </c>
      <c r="C2598">
        <v>75</v>
      </c>
      <c r="D2598">
        <v>71</v>
      </c>
      <c r="E2598">
        <f>(B2598/summary!$E$4)+(C2598/summary!$I$4)+(D2598/summary!$M$4)</f>
        <v>2.1488927538228406</v>
      </c>
    </row>
    <row r="2599" spans="1:5">
      <c r="A2599">
        <v>2838</v>
      </c>
      <c r="B2599">
        <v>75</v>
      </c>
      <c r="C2599">
        <v>75</v>
      </c>
      <c r="D2599">
        <v>71</v>
      </c>
      <c r="E2599">
        <f>(B2599/summary!$E$4)+(C2599/summary!$I$4)+(D2599/summary!$M$4)</f>
        <v>2.1488927538228406</v>
      </c>
    </row>
    <row r="2600" spans="1:5">
      <c r="A2600">
        <v>2340</v>
      </c>
      <c r="B2600">
        <v>76</v>
      </c>
      <c r="C2600">
        <v>73</v>
      </c>
      <c r="D2600">
        <v>73</v>
      </c>
      <c r="E2600">
        <f>(B2600/summary!$E$4)+(C2600/summary!$I$4)+(D2600/summary!$M$4)</f>
        <v>2.1488961978233916</v>
      </c>
    </row>
    <row r="2601" spans="1:5">
      <c r="A2601">
        <v>2453</v>
      </c>
      <c r="B2601">
        <v>76</v>
      </c>
      <c r="C2601">
        <v>73</v>
      </c>
      <c r="D2601">
        <v>73</v>
      </c>
      <c r="E2601">
        <f>(B2601/summary!$E$4)+(C2601/summary!$I$4)+(D2601/summary!$M$4)</f>
        <v>2.1488961978233916</v>
      </c>
    </row>
    <row r="2602" spans="1:5">
      <c r="A2602">
        <v>1134</v>
      </c>
      <c r="B2602">
        <v>77</v>
      </c>
      <c r="C2602">
        <v>71</v>
      </c>
      <c r="D2602">
        <v>75</v>
      </c>
      <c r="E2602">
        <f>(B2602/summary!$E$4)+(C2602/summary!$I$4)+(D2602/summary!$M$4)</f>
        <v>2.1488996418239426</v>
      </c>
    </row>
    <row r="2603" spans="1:5">
      <c r="A2603">
        <v>2342</v>
      </c>
      <c r="B2603">
        <v>78</v>
      </c>
      <c r="C2603">
        <v>69</v>
      </c>
      <c r="D2603">
        <v>77</v>
      </c>
      <c r="E2603">
        <f>(B2603/summary!$E$4)+(C2603/summary!$I$4)+(D2603/summary!$M$4)</f>
        <v>2.148903085824494</v>
      </c>
    </row>
    <row r="2604" spans="1:5">
      <c r="A2604">
        <v>2495</v>
      </c>
      <c r="B2604">
        <v>80</v>
      </c>
      <c r="C2604">
        <v>65</v>
      </c>
      <c r="D2604">
        <v>81</v>
      </c>
      <c r="E2604">
        <f>(B2604/summary!$E$4)+(C2604/summary!$I$4)+(D2604/summary!$M$4)</f>
        <v>2.1489099738255959</v>
      </c>
    </row>
    <row r="2605" spans="1:5">
      <c r="A2605">
        <v>1258</v>
      </c>
      <c r="B2605">
        <v>77</v>
      </c>
      <c r="C2605">
        <v>69</v>
      </c>
      <c r="D2605">
        <v>78</v>
      </c>
      <c r="E2605">
        <f>(B2605/summary!$E$4)+(C2605/summary!$I$4)+(D2605/summary!$M$4)</f>
        <v>2.149109725857556</v>
      </c>
    </row>
    <row r="2606" spans="1:5">
      <c r="A2606">
        <v>1664</v>
      </c>
      <c r="B2606">
        <v>72</v>
      </c>
      <c r="C2606">
        <v>77</v>
      </c>
      <c r="D2606">
        <v>71</v>
      </c>
      <c r="E2606">
        <f>(B2606/summary!$E$4)+(C2606/summary!$I$4)+(D2606/summary!$M$4)</f>
        <v>2.1493025898884146</v>
      </c>
    </row>
    <row r="2607" spans="1:5">
      <c r="A2607">
        <v>2261</v>
      </c>
      <c r="B2607">
        <v>72</v>
      </c>
      <c r="C2607">
        <v>77</v>
      </c>
      <c r="D2607">
        <v>71</v>
      </c>
      <c r="E2607">
        <f>(B2607/summary!$E$4)+(C2607/summary!$I$4)+(D2607/summary!$M$4)</f>
        <v>2.1493025898884146</v>
      </c>
    </row>
    <row r="2608" spans="1:5">
      <c r="A2608">
        <v>639</v>
      </c>
      <c r="B2608">
        <v>73</v>
      </c>
      <c r="C2608">
        <v>75</v>
      </c>
      <c r="D2608">
        <v>73</v>
      </c>
      <c r="E2608">
        <f>(B2608/summary!$E$4)+(C2608/summary!$I$4)+(D2608/summary!$M$4)</f>
        <v>2.1493060338889656</v>
      </c>
    </row>
    <row r="2609" spans="1:5">
      <c r="A2609">
        <v>176</v>
      </c>
      <c r="B2609">
        <v>75</v>
      </c>
      <c r="C2609">
        <v>71</v>
      </c>
      <c r="D2609">
        <v>77</v>
      </c>
      <c r="E2609">
        <f>(B2609/summary!$E$4)+(C2609/summary!$I$4)+(D2609/summary!$M$4)</f>
        <v>2.1493129218900675</v>
      </c>
    </row>
    <row r="2610" spans="1:5">
      <c r="A2610">
        <v>1328</v>
      </c>
      <c r="B2610">
        <v>72</v>
      </c>
      <c r="C2610">
        <v>75</v>
      </c>
      <c r="D2610">
        <v>74</v>
      </c>
      <c r="E2610">
        <f>(B2610/summary!$E$4)+(C2610/summary!$I$4)+(D2610/summary!$M$4)</f>
        <v>2.149512673922028</v>
      </c>
    </row>
    <row r="2611" spans="1:5">
      <c r="A2611">
        <v>277</v>
      </c>
      <c r="B2611">
        <v>74</v>
      </c>
      <c r="C2611">
        <v>71</v>
      </c>
      <c r="D2611">
        <v>78</v>
      </c>
      <c r="E2611">
        <f>(B2611/summary!$E$4)+(C2611/summary!$I$4)+(D2611/summary!$M$4)</f>
        <v>2.14951956192313</v>
      </c>
    </row>
    <row r="2612" spans="1:5">
      <c r="A2612">
        <v>1210</v>
      </c>
      <c r="B2612">
        <v>74</v>
      </c>
      <c r="C2612">
        <v>71</v>
      </c>
      <c r="D2612">
        <v>78</v>
      </c>
      <c r="E2612">
        <f>(B2612/summary!$E$4)+(C2612/summary!$I$4)+(D2612/summary!$M$4)</f>
        <v>2.14951956192313</v>
      </c>
    </row>
    <row r="2613" spans="1:5">
      <c r="A2613">
        <v>107</v>
      </c>
      <c r="B2613">
        <v>72</v>
      </c>
      <c r="C2613">
        <v>73</v>
      </c>
      <c r="D2613">
        <v>77</v>
      </c>
      <c r="E2613">
        <f>(B2613/summary!$E$4)+(C2613/summary!$I$4)+(D2613/summary!$M$4)</f>
        <v>2.1497227579556411</v>
      </c>
    </row>
    <row r="2614" spans="1:5">
      <c r="A2614">
        <v>2128</v>
      </c>
      <c r="B2614">
        <v>73</v>
      </c>
      <c r="C2614">
        <v>71</v>
      </c>
      <c r="D2614">
        <v>79</v>
      </c>
      <c r="E2614">
        <f>(B2614/summary!$E$4)+(C2614/summary!$I$4)+(D2614/summary!$M$4)</f>
        <v>2.149726201956192</v>
      </c>
    </row>
    <row r="2615" spans="1:5">
      <c r="A2615">
        <v>1555</v>
      </c>
      <c r="B2615">
        <v>83</v>
      </c>
      <c r="C2615">
        <v>72</v>
      </c>
      <c r="D2615">
        <v>68</v>
      </c>
      <c r="E2615">
        <f>(B2615/summary!$E$4)+(C2615/summary!$I$4)+(D2615/summary!$M$4)</f>
        <v>2.1517564402810301</v>
      </c>
    </row>
    <row r="2616" spans="1:5">
      <c r="A2616">
        <v>526</v>
      </c>
      <c r="B2616">
        <v>85</v>
      </c>
      <c r="C2616">
        <v>68</v>
      </c>
      <c r="D2616">
        <v>72</v>
      </c>
      <c r="E2616">
        <f>(B2616/summary!$E$4)+(C2616/summary!$I$4)+(D2616/summary!$M$4)</f>
        <v>2.1517633282821325</v>
      </c>
    </row>
    <row r="2617" spans="1:5">
      <c r="A2617">
        <v>1187</v>
      </c>
      <c r="B2617">
        <v>85</v>
      </c>
      <c r="C2617">
        <v>68</v>
      </c>
      <c r="D2617">
        <v>72</v>
      </c>
      <c r="E2617">
        <f>(B2617/summary!$E$4)+(C2617/summary!$I$4)+(D2617/summary!$M$4)</f>
        <v>2.1517633282821325</v>
      </c>
    </row>
    <row r="2618" spans="1:5">
      <c r="A2618">
        <v>1498</v>
      </c>
      <c r="B2618">
        <v>85</v>
      </c>
      <c r="C2618">
        <v>68</v>
      </c>
      <c r="D2618">
        <v>72</v>
      </c>
      <c r="E2618">
        <f>(B2618/summary!$E$4)+(C2618/summary!$I$4)+(D2618/summary!$M$4)</f>
        <v>2.1517633282821325</v>
      </c>
    </row>
    <row r="2619" spans="1:5">
      <c r="A2619">
        <v>2374</v>
      </c>
      <c r="B2619">
        <v>83</v>
      </c>
      <c r="C2619">
        <v>70</v>
      </c>
      <c r="D2619">
        <v>71</v>
      </c>
      <c r="E2619">
        <f>(B2619/summary!$E$4)+(C2619/summary!$I$4)+(D2619/summary!$M$4)</f>
        <v>2.151966524314644</v>
      </c>
    </row>
    <row r="2620" spans="1:5">
      <c r="A2620">
        <v>2534</v>
      </c>
      <c r="B2620">
        <v>83</v>
      </c>
      <c r="C2620">
        <v>70</v>
      </c>
      <c r="D2620">
        <v>71</v>
      </c>
      <c r="E2620">
        <f>(B2620/summary!$E$4)+(C2620/summary!$I$4)+(D2620/summary!$M$4)</f>
        <v>2.151966524314644</v>
      </c>
    </row>
    <row r="2621" spans="1:5">
      <c r="A2621">
        <v>522</v>
      </c>
      <c r="B2621">
        <v>85</v>
      </c>
      <c r="C2621">
        <v>66</v>
      </c>
      <c r="D2621">
        <v>75</v>
      </c>
      <c r="E2621">
        <f>(B2621/summary!$E$4)+(C2621/summary!$I$4)+(D2621/summary!$M$4)</f>
        <v>2.1519734123157459</v>
      </c>
    </row>
    <row r="2622" spans="1:5">
      <c r="A2622">
        <v>2368</v>
      </c>
      <c r="B2622">
        <v>80</v>
      </c>
      <c r="C2622">
        <v>74</v>
      </c>
      <c r="D2622">
        <v>68</v>
      </c>
      <c r="E2622">
        <f>(B2622/summary!$E$4)+(C2622/summary!$I$4)+(D2622/summary!$M$4)</f>
        <v>2.1521662763466045</v>
      </c>
    </row>
    <row r="2623" spans="1:5">
      <c r="A2623">
        <v>2214</v>
      </c>
      <c r="B2623">
        <v>82</v>
      </c>
      <c r="C2623">
        <v>70</v>
      </c>
      <c r="D2623">
        <v>72</v>
      </c>
      <c r="E2623">
        <f>(B2623/summary!$E$4)+(C2623/summary!$I$4)+(D2623/summary!$M$4)</f>
        <v>2.1521731643477064</v>
      </c>
    </row>
    <row r="2624" spans="1:5">
      <c r="A2624">
        <v>2473</v>
      </c>
      <c r="B2624">
        <v>82</v>
      </c>
      <c r="C2624">
        <v>70</v>
      </c>
      <c r="D2624">
        <v>72</v>
      </c>
      <c r="E2624">
        <f>(B2624/summary!$E$4)+(C2624/summary!$I$4)+(D2624/summary!$M$4)</f>
        <v>2.1521731643477064</v>
      </c>
    </row>
    <row r="2625" spans="1:5">
      <c r="A2625">
        <v>861</v>
      </c>
      <c r="B2625">
        <v>79</v>
      </c>
      <c r="C2625">
        <v>74</v>
      </c>
      <c r="D2625">
        <v>69</v>
      </c>
      <c r="E2625">
        <f>(B2625/summary!$E$4)+(C2625/summary!$I$4)+(D2625/summary!$M$4)</f>
        <v>2.152372916379667</v>
      </c>
    </row>
    <row r="2626" spans="1:5">
      <c r="A2626">
        <v>2606</v>
      </c>
      <c r="B2626">
        <v>79</v>
      </c>
      <c r="C2626">
        <v>74</v>
      </c>
      <c r="D2626">
        <v>69</v>
      </c>
      <c r="E2626">
        <f>(B2626/summary!$E$4)+(C2626/summary!$I$4)+(D2626/summary!$M$4)</f>
        <v>2.152372916379667</v>
      </c>
    </row>
    <row r="2627" spans="1:5">
      <c r="A2627">
        <v>1327</v>
      </c>
      <c r="B2627">
        <v>80</v>
      </c>
      <c r="C2627">
        <v>72</v>
      </c>
      <c r="D2627">
        <v>71</v>
      </c>
      <c r="E2627">
        <f>(B2627/summary!$E$4)+(C2627/summary!$I$4)+(D2627/summary!$M$4)</f>
        <v>2.1523763603802175</v>
      </c>
    </row>
    <row r="2628" spans="1:5">
      <c r="A2628">
        <v>1347</v>
      </c>
      <c r="B2628">
        <v>80</v>
      </c>
      <c r="C2628">
        <v>72</v>
      </c>
      <c r="D2628">
        <v>71</v>
      </c>
      <c r="E2628">
        <f>(B2628/summary!$E$4)+(C2628/summary!$I$4)+(D2628/summary!$M$4)</f>
        <v>2.1523763603802175</v>
      </c>
    </row>
    <row r="2629" spans="1:5">
      <c r="A2629">
        <v>890</v>
      </c>
      <c r="B2629">
        <v>82</v>
      </c>
      <c r="C2629">
        <v>68</v>
      </c>
      <c r="D2629">
        <v>75</v>
      </c>
      <c r="E2629">
        <f>(B2629/summary!$E$4)+(C2629/summary!$I$4)+(D2629/summary!$M$4)</f>
        <v>2.1523832483813194</v>
      </c>
    </row>
    <row r="2630" spans="1:5">
      <c r="A2630">
        <v>3092</v>
      </c>
      <c r="B2630">
        <v>79</v>
      </c>
      <c r="C2630">
        <v>72</v>
      </c>
      <c r="D2630">
        <v>72</v>
      </c>
      <c r="E2630">
        <f>(B2630/summary!$E$4)+(C2630/summary!$I$4)+(D2630/summary!$M$4)</f>
        <v>2.15258300041328</v>
      </c>
    </row>
    <row r="2631" spans="1:5">
      <c r="A2631">
        <v>1072</v>
      </c>
      <c r="B2631">
        <v>80</v>
      </c>
      <c r="C2631">
        <v>70</v>
      </c>
      <c r="D2631">
        <v>74</v>
      </c>
      <c r="E2631">
        <f>(B2631/summary!$E$4)+(C2631/summary!$I$4)+(D2631/summary!$M$4)</f>
        <v>2.152586444413831</v>
      </c>
    </row>
    <row r="2632" spans="1:5">
      <c r="A2632">
        <v>2995</v>
      </c>
      <c r="B2632">
        <v>80</v>
      </c>
      <c r="C2632">
        <v>70</v>
      </c>
      <c r="D2632">
        <v>74</v>
      </c>
      <c r="E2632">
        <f>(B2632/summary!$E$4)+(C2632/summary!$I$4)+(D2632/summary!$M$4)</f>
        <v>2.152586444413831</v>
      </c>
    </row>
    <row r="2633" spans="1:5">
      <c r="A2633">
        <v>3108</v>
      </c>
      <c r="B2633">
        <v>80</v>
      </c>
      <c r="C2633">
        <v>70</v>
      </c>
      <c r="D2633">
        <v>74</v>
      </c>
      <c r="E2633">
        <f>(B2633/summary!$E$4)+(C2633/summary!$I$4)+(D2633/summary!$M$4)</f>
        <v>2.152586444413831</v>
      </c>
    </row>
    <row r="2634" spans="1:5">
      <c r="A2634">
        <v>1129</v>
      </c>
      <c r="B2634">
        <v>81</v>
      </c>
      <c r="C2634">
        <v>68</v>
      </c>
      <c r="D2634">
        <v>76</v>
      </c>
      <c r="E2634">
        <f>(B2634/summary!$E$4)+(C2634/summary!$I$4)+(D2634/summary!$M$4)</f>
        <v>2.1525898884143819</v>
      </c>
    </row>
    <row r="2635" spans="1:5">
      <c r="A2635">
        <v>2674</v>
      </c>
      <c r="B2635">
        <v>84</v>
      </c>
      <c r="C2635">
        <v>62</v>
      </c>
      <c r="D2635">
        <v>82</v>
      </c>
      <c r="E2635">
        <f>(B2635/summary!$E$4)+(C2635/summary!$I$4)+(D2635/summary!$M$4)</f>
        <v>2.1526002204160353</v>
      </c>
    </row>
    <row r="2636" spans="1:5">
      <c r="A2636">
        <v>265</v>
      </c>
      <c r="B2636">
        <v>85</v>
      </c>
      <c r="C2636">
        <v>60</v>
      </c>
      <c r="D2636">
        <v>84</v>
      </c>
      <c r="E2636">
        <f>(B2636/summary!$E$4)+(C2636/summary!$I$4)+(D2636/summary!$M$4)</f>
        <v>2.1526036644165862</v>
      </c>
    </row>
    <row r="2637" spans="1:5">
      <c r="A2637">
        <v>1036</v>
      </c>
      <c r="B2637">
        <v>85</v>
      </c>
      <c r="C2637">
        <v>60</v>
      </c>
      <c r="D2637">
        <v>84</v>
      </c>
      <c r="E2637">
        <f>(B2637/summary!$E$4)+(C2637/summary!$I$4)+(D2637/summary!$M$4)</f>
        <v>2.1526036644165862</v>
      </c>
    </row>
    <row r="2638" spans="1:5">
      <c r="A2638">
        <v>1274</v>
      </c>
      <c r="B2638">
        <v>77</v>
      </c>
      <c r="C2638">
        <v>74</v>
      </c>
      <c r="D2638">
        <v>71</v>
      </c>
      <c r="E2638">
        <f>(B2638/summary!$E$4)+(C2638/summary!$I$4)+(D2638/summary!$M$4)</f>
        <v>2.1527861964457915</v>
      </c>
    </row>
    <row r="2639" spans="1:5">
      <c r="A2639">
        <v>330</v>
      </c>
      <c r="B2639">
        <v>79</v>
      </c>
      <c r="C2639">
        <v>70</v>
      </c>
      <c r="D2639">
        <v>75</v>
      </c>
      <c r="E2639">
        <f>(B2639/summary!$E$4)+(C2639/summary!$I$4)+(D2639/summary!$M$4)</f>
        <v>2.1527930844468934</v>
      </c>
    </row>
    <row r="2640" spans="1:5">
      <c r="A2640">
        <v>1120</v>
      </c>
      <c r="B2640">
        <v>79</v>
      </c>
      <c r="C2640">
        <v>70</v>
      </c>
      <c r="D2640">
        <v>75</v>
      </c>
      <c r="E2640">
        <f>(B2640/summary!$E$4)+(C2640/summary!$I$4)+(D2640/summary!$M$4)</f>
        <v>2.1527930844468934</v>
      </c>
    </row>
    <row r="2641" spans="1:5">
      <c r="A2641">
        <v>1248</v>
      </c>
      <c r="B2641">
        <v>79</v>
      </c>
      <c r="C2641">
        <v>70</v>
      </c>
      <c r="D2641">
        <v>75</v>
      </c>
      <c r="E2641">
        <f>(B2641/summary!$E$4)+(C2641/summary!$I$4)+(D2641/summary!$M$4)</f>
        <v>2.1527930844468934</v>
      </c>
    </row>
    <row r="2642" spans="1:5">
      <c r="A2642">
        <v>2928</v>
      </c>
      <c r="B2642">
        <v>79</v>
      </c>
      <c r="C2642">
        <v>70</v>
      </c>
      <c r="D2642">
        <v>75</v>
      </c>
      <c r="E2642">
        <f>(B2642/summary!$E$4)+(C2642/summary!$I$4)+(D2642/summary!$M$4)</f>
        <v>2.1527930844468934</v>
      </c>
    </row>
    <row r="2643" spans="1:5">
      <c r="A2643">
        <v>2931</v>
      </c>
      <c r="B2643">
        <v>79</v>
      </c>
      <c r="C2643">
        <v>70</v>
      </c>
      <c r="D2643">
        <v>75</v>
      </c>
      <c r="E2643">
        <f>(B2643/summary!$E$4)+(C2643/summary!$I$4)+(D2643/summary!$M$4)</f>
        <v>2.1527930844468934</v>
      </c>
    </row>
    <row r="2644" spans="1:5">
      <c r="A2644">
        <v>1283</v>
      </c>
      <c r="B2644">
        <v>81</v>
      </c>
      <c r="C2644">
        <v>66</v>
      </c>
      <c r="D2644">
        <v>79</v>
      </c>
      <c r="E2644">
        <f>(B2644/summary!$E$4)+(C2644/summary!$I$4)+(D2644/summary!$M$4)</f>
        <v>2.1527999724479954</v>
      </c>
    </row>
    <row r="2645" spans="1:5">
      <c r="A2645">
        <v>704</v>
      </c>
      <c r="B2645">
        <v>82</v>
      </c>
      <c r="C2645">
        <v>64</v>
      </c>
      <c r="D2645">
        <v>81</v>
      </c>
      <c r="E2645">
        <f>(B2645/summary!$E$4)+(C2645/summary!$I$4)+(D2645/summary!$M$4)</f>
        <v>2.1528034164485463</v>
      </c>
    </row>
    <row r="2646" spans="1:5">
      <c r="A2646">
        <v>203</v>
      </c>
      <c r="B2646">
        <v>75</v>
      </c>
      <c r="C2646">
        <v>76</v>
      </c>
      <c r="D2646">
        <v>70</v>
      </c>
      <c r="E2646">
        <f>(B2646/summary!$E$4)+(C2646/summary!$I$4)+(D2646/summary!$M$4)</f>
        <v>2.152989392478303</v>
      </c>
    </row>
    <row r="2647" spans="1:5">
      <c r="A2647">
        <v>476</v>
      </c>
      <c r="B2647">
        <v>76</v>
      </c>
      <c r="C2647">
        <v>74</v>
      </c>
      <c r="D2647">
        <v>72</v>
      </c>
      <c r="E2647">
        <f>(B2647/summary!$E$4)+(C2647/summary!$I$4)+(D2647/summary!$M$4)</f>
        <v>2.152992836478854</v>
      </c>
    </row>
    <row r="2648" spans="1:5">
      <c r="A2648">
        <v>948</v>
      </c>
      <c r="B2648">
        <v>78</v>
      </c>
      <c r="C2648">
        <v>70</v>
      </c>
      <c r="D2648">
        <v>76</v>
      </c>
      <c r="E2648">
        <f>(B2648/summary!$E$4)+(C2648/summary!$I$4)+(D2648/summary!$M$4)</f>
        <v>2.1529997244799559</v>
      </c>
    </row>
    <row r="2649" spans="1:5">
      <c r="A2649">
        <v>2304</v>
      </c>
      <c r="B2649">
        <v>78</v>
      </c>
      <c r="C2649">
        <v>70</v>
      </c>
      <c r="D2649">
        <v>76</v>
      </c>
      <c r="E2649">
        <f>(B2649/summary!$E$4)+(C2649/summary!$I$4)+(D2649/summary!$M$4)</f>
        <v>2.1529997244799559</v>
      </c>
    </row>
    <row r="2650" spans="1:5">
      <c r="A2650">
        <v>2751</v>
      </c>
      <c r="B2650">
        <v>78</v>
      </c>
      <c r="C2650">
        <v>70</v>
      </c>
      <c r="D2650">
        <v>76</v>
      </c>
      <c r="E2650">
        <f>(B2650/summary!$E$4)+(C2650/summary!$I$4)+(D2650/summary!$M$4)</f>
        <v>2.1529997244799559</v>
      </c>
    </row>
    <row r="2651" spans="1:5">
      <c r="A2651">
        <v>3077</v>
      </c>
      <c r="B2651">
        <v>78</v>
      </c>
      <c r="C2651">
        <v>70</v>
      </c>
      <c r="D2651">
        <v>76</v>
      </c>
      <c r="E2651">
        <f>(B2651/summary!$E$4)+(C2651/summary!$I$4)+(D2651/summary!$M$4)</f>
        <v>2.1529997244799559</v>
      </c>
    </row>
    <row r="2652" spans="1:5">
      <c r="A2652">
        <v>164</v>
      </c>
      <c r="B2652">
        <v>79</v>
      </c>
      <c r="C2652">
        <v>68</v>
      </c>
      <c r="D2652">
        <v>78</v>
      </c>
      <c r="E2652">
        <f>(B2652/summary!$E$4)+(C2652/summary!$I$4)+(D2652/summary!$M$4)</f>
        <v>2.1530031684805069</v>
      </c>
    </row>
    <row r="2653" spans="1:5">
      <c r="A2653">
        <v>2384</v>
      </c>
      <c r="B2653">
        <v>79</v>
      </c>
      <c r="C2653">
        <v>68</v>
      </c>
      <c r="D2653">
        <v>78</v>
      </c>
      <c r="E2653">
        <f>(B2653/summary!$E$4)+(C2653/summary!$I$4)+(D2653/summary!$M$4)</f>
        <v>2.1530031684805069</v>
      </c>
    </row>
    <row r="2654" spans="1:5">
      <c r="A2654">
        <v>1660</v>
      </c>
      <c r="B2654">
        <v>80</v>
      </c>
      <c r="C2654">
        <v>66</v>
      </c>
      <c r="D2654">
        <v>80</v>
      </c>
      <c r="E2654">
        <f>(B2654/summary!$E$4)+(C2654/summary!$I$4)+(D2654/summary!$M$4)</f>
        <v>2.1530066124810583</v>
      </c>
    </row>
    <row r="2655" spans="1:5">
      <c r="A2655">
        <v>1766</v>
      </c>
      <c r="B2655">
        <v>74</v>
      </c>
      <c r="C2655">
        <v>76</v>
      </c>
      <c r="D2655">
        <v>71</v>
      </c>
      <c r="E2655">
        <f>(B2655/summary!$E$4)+(C2655/summary!$I$4)+(D2655/summary!$M$4)</f>
        <v>2.153196032511365</v>
      </c>
    </row>
    <row r="2656" spans="1:5">
      <c r="A2656">
        <v>3196</v>
      </c>
      <c r="B2656">
        <v>74</v>
      </c>
      <c r="C2656">
        <v>76</v>
      </c>
      <c r="D2656">
        <v>71</v>
      </c>
      <c r="E2656">
        <f>(B2656/summary!$E$4)+(C2656/summary!$I$4)+(D2656/summary!$M$4)</f>
        <v>2.153196032511365</v>
      </c>
    </row>
    <row r="2657" spans="1:5">
      <c r="A2657">
        <v>782</v>
      </c>
      <c r="B2657">
        <v>76</v>
      </c>
      <c r="C2657">
        <v>72</v>
      </c>
      <c r="D2657">
        <v>75</v>
      </c>
      <c r="E2657">
        <f>(B2657/summary!$E$4)+(C2657/summary!$I$4)+(D2657/summary!$M$4)</f>
        <v>2.1532029205124674</v>
      </c>
    </row>
    <row r="2658" spans="1:5">
      <c r="A2658">
        <v>1125</v>
      </c>
      <c r="B2658">
        <v>76</v>
      </c>
      <c r="C2658">
        <v>72</v>
      </c>
      <c r="D2658">
        <v>75</v>
      </c>
      <c r="E2658">
        <f>(B2658/summary!$E$4)+(C2658/summary!$I$4)+(D2658/summary!$M$4)</f>
        <v>2.1532029205124674</v>
      </c>
    </row>
    <row r="2659" spans="1:5">
      <c r="A2659">
        <v>1202</v>
      </c>
      <c r="B2659">
        <v>76</v>
      </c>
      <c r="C2659">
        <v>72</v>
      </c>
      <c r="D2659">
        <v>75</v>
      </c>
      <c r="E2659">
        <f>(B2659/summary!$E$4)+(C2659/summary!$I$4)+(D2659/summary!$M$4)</f>
        <v>2.1532029205124674</v>
      </c>
    </row>
    <row r="2660" spans="1:5">
      <c r="A2660">
        <v>1116</v>
      </c>
      <c r="B2660">
        <v>78</v>
      </c>
      <c r="C2660">
        <v>68</v>
      </c>
      <c r="D2660">
        <v>79</v>
      </c>
      <c r="E2660">
        <f>(B2660/summary!$E$4)+(C2660/summary!$I$4)+(D2660/summary!$M$4)</f>
        <v>2.1532098085135694</v>
      </c>
    </row>
    <row r="2661" spans="1:5">
      <c r="A2661">
        <v>298</v>
      </c>
      <c r="B2661">
        <v>79</v>
      </c>
      <c r="C2661">
        <v>66</v>
      </c>
      <c r="D2661">
        <v>81</v>
      </c>
      <c r="E2661">
        <f>(B2661/summary!$E$4)+(C2661/summary!$I$4)+(D2661/summary!$M$4)</f>
        <v>2.1532132525141208</v>
      </c>
    </row>
    <row r="2662" spans="1:5">
      <c r="A2662">
        <v>660</v>
      </c>
      <c r="B2662">
        <v>79</v>
      </c>
      <c r="C2662">
        <v>66</v>
      </c>
      <c r="D2662">
        <v>81</v>
      </c>
      <c r="E2662">
        <f>(B2662/summary!$E$4)+(C2662/summary!$I$4)+(D2662/summary!$M$4)</f>
        <v>2.1532132525141208</v>
      </c>
    </row>
    <row r="2663" spans="1:5">
      <c r="A2663">
        <v>1481</v>
      </c>
      <c r="B2663">
        <v>79</v>
      </c>
      <c r="C2663">
        <v>66</v>
      </c>
      <c r="D2663">
        <v>81</v>
      </c>
      <c r="E2663">
        <f>(B2663/summary!$E$4)+(C2663/summary!$I$4)+(D2663/summary!$M$4)</f>
        <v>2.1532132525141208</v>
      </c>
    </row>
    <row r="2664" spans="1:5">
      <c r="A2664">
        <v>679</v>
      </c>
      <c r="B2664">
        <v>74</v>
      </c>
      <c r="C2664">
        <v>74</v>
      </c>
      <c r="D2664">
        <v>74</v>
      </c>
      <c r="E2664">
        <f>(B2664/summary!$E$4)+(C2664/summary!$I$4)+(D2664/summary!$M$4)</f>
        <v>2.1534061165449785</v>
      </c>
    </row>
    <row r="2665" spans="1:5">
      <c r="A2665">
        <v>2129</v>
      </c>
      <c r="B2665">
        <v>76</v>
      </c>
      <c r="C2665">
        <v>70</v>
      </c>
      <c r="D2665">
        <v>78</v>
      </c>
      <c r="E2665">
        <f>(B2665/summary!$E$4)+(C2665/summary!$I$4)+(D2665/summary!$M$4)</f>
        <v>2.1534130045460809</v>
      </c>
    </row>
    <row r="2666" spans="1:5">
      <c r="A2666">
        <v>2053</v>
      </c>
      <c r="B2666">
        <v>77</v>
      </c>
      <c r="C2666">
        <v>68</v>
      </c>
      <c r="D2666">
        <v>80</v>
      </c>
      <c r="E2666">
        <f>(B2666/summary!$E$4)+(C2666/summary!$I$4)+(D2666/summary!$M$4)</f>
        <v>2.1534164485466318</v>
      </c>
    </row>
    <row r="2667" spans="1:5">
      <c r="A2667">
        <v>1560</v>
      </c>
      <c r="B2667">
        <v>72</v>
      </c>
      <c r="C2667">
        <v>76</v>
      </c>
      <c r="D2667">
        <v>73</v>
      </c>
      <c r="E2667">
        <f>(B2667/summary!$E$4)+(C2667/summary!$I$4)+(D2667/summary!$M$4)</f>
        <v>2.15360931257749</v>
      </c>
    </row>
    <row r="2668" spans="1:5">
      <c r="A2668">
        <v>1568</v>
      </c>
      <c r="B2668">
        <v>72</v>
      </c>
      <c r="C2668">
        <v>76</v>
      </c>
      <c r="D2668">
        <v>73</v>
      </c>
      <c r="E2668">
        <f>(B2668/summary!$E$4)+(C2668/summary!$I$4)+(D2668/summary!$M$4)</f>
        <v>2.15360931257749</v>
      </c>
    </row>
    <row r="2669" spans="1:5">
      <c r="A2669">
        <v>805</v>
      </c>
      <c r="B2669">
        <v>74</v>
      </c>
      <c r="C2669">
        <v>72</v>
      </c>
      <c r="D2669">
        <v>77</v>
      </c>
      <c r="E2669">
        <f>(B2669/summary!$E$4)+(C2669/summary!$I$4)+(D2669/summary!$M$4)</f>
        <v>2.1536162005785919</v>
      </c>
    </row>
    <row r="2670" spans="1:5">
      <c r="A2670">
        <v>1118</v>
      </c>
      <c r="B2670">
        <v>75</v>
      </c>
      <c r="C2670">
        <v>70</v>
      </c>
      <c r="D2670">
        <v>79</v>
      </c>
      <c r="E2670">
        <f>(B2670/summary!$E$4)+(C2670/summary!$I$4)+(D2670/summary!$M$4)</f>
        <v>2.1536196445791429</v>
      </c>
    </row>
    <row r="2671" spans="1:5">
      <c r="A2671">
        <v>3347</v>
      </c>
      <c r="B2671">
        <v>75</v>
      </c>
      <c r="C2671">
        <v>70</v>
      </c>
      <c r="D2671">
        <v>79</v>
      </c>
      <c r="E2671">
        <f>(B2671/summary!$E$4)+(C2671/summary!$I$4)+(D2671/summary!$M$4)</f>
        <v>2.1536196445791429</v>
      </c>
    </row>
    <row r="2672" spans="1:5">
      <c r="A2672">
        <v>318</v>
      </c>
      <c r="B2672">
        <v>71</v>
      </c>
      <c r="C2672">
        <v>76</v>
      </c>
      <c r="D2672">
        <v>74</v>
      </c>
      <c r="E2672">
        <f>(B2672/summary!$E$4)+(C2672/summary!$I$4)+(D2672/summary!$M$4)</f>
        <v>2.1538159526105525</v>
      </c>
    </row>
    <row r="2673" spans="1:5">
      <c r="A2673">
        <v>1726</v>
      </c>
      <c r="B2673">
        <v>72</v>
      </c>
      <c r="C2673">
        <v>74</v>
      </c>
      <c r="D2673">
        <v>76</v>
      </c>
      <c r="E2673">
        <f>(B2673/summary!$E$4)+(C2673/summary!$I$4)+(D2673/summary!$M$4)</f>
        <v>2.1538193966111034</v>
      </c>
    </row>
    <row r="2674" spans="1:5">
      <c r="A2674">
        <v>308</v>
      </c>
      <c r="B2674">
        <v>73</v>
      </c>
      <c r="C2674">
        <v>72</v>
      </c>
      <c r="D2674">
        <v>78</v>
      </c>
      <c r="E2674">
        <f>(B2674/summary!$E$4)+(C2674/summary!$I$4)+(D2674/summary!$M$4)</f>
        <v>2.1538228406116544</v>
      </c>
    </row>
    <row r="2675" spans="1:5">
      <c r="A2675">
        <v>2208</v>
      </c>
      <c r="B2675">
        <v>73</v>
      </c>
      <c r="C2675">
        <v>72</v>
      </c>
      <c r="D2675">
        <v>78</v>
      </c>
      <c r="E2675">
        <f>(B2675/summary!$E$4)+(C2675/summary!$I$4)+(D2675/summary!$M$4)</f>
        <v>2.1538228406116544</v>
      </c>
    </row>
    <row r="2676" spans="1:5">
      <c r="A2676">
        <v>687</v>
      </c>
      <c r="B2676">
        <v>74</v>
      </c>
      <c r="C2676">
        <v>70</v>
      </c>
      <c r="D2676">
        <v>80</v>
      </c>
      <c r="E2676">
        <f>(B2676/summary!$E$4)+(C2676/summary!$I$4)+(D2676/summary!$M$4)</f>
        <v>2.1538262846122054</v>
      </c>
    </row>
    <row r="2677" spans="1:5">
      <c r="A2677">
        <v>1749</v>
      </c>
      <c r="B2677">
        <v>74</v>
      </c>
      <c r="C2677">
        <v>70</v>
      </c>
      <c r="D2677">
        <v>80</v>
      </c>
      <c r="E2677">
        <f>(B2677/summary!$E$4)+(C2677/summary!$I$4)+(D2677/summary!$M$4)</f>
        <v>2.1538262846122054</v>
      </c>
    </row>
    <row r="2678" spans="1:5">
      <c r="A2678">
        <v>1818</v>
      </c>
      <c r="B2678">
        <v>69</v>
      </c>
      <c r="C2678">
        <v>78</v>
      </c>
      <c r="D2678">
        <v>73</v>
      </c>
      <c r="E2678">
        <f>(B2678/summary!$E$4)+(C2678/summary!$I$4)+(D2678/summary!$M$4)</f>
        <v>2.154019148643064</v>
      </c>
    </row>
    <row r="2679" spans="1:5">
      <c r="A2679">
        <v>2957</v>
      </c>
      <c r="B2679">
        <v>74</v>
      </c>
      <c r="C2679">
        <v>68</v>
      </c>
      <c r="D2679">
        <v>83</v>
      </c>
      <c r="E2679">
        <f>(B2679/summary!$E$4)+(C2679/summary!$I$4)+(D2679/summary!$M$4)</f>
        <v>2.1540363686458193</v>
      </c>
    </row>
    <row r="2680" spans="1:5">
      <c r="A2680">
        <v>72</v>
      </c>
      <c r="B2680">
        <v>72</v>
      </c>
      <c r="C2680">
        <v>70</v>
      </c>
      <c r="D2680">
        <v>82</v>
      </c>
      <c r="E2680">
        <f>(B2680/summary!$E$4)+(C2680/summary!$I$4)+(D2680/summary!$M$4)</f>
        <v>2.1542395646783303</v>
      </c>
    </row>
    <row r="2681" spans="1:5">
      <c r="A2681">
        <v>462</v>
      </c>
      <c r="B2681">
        <v>72</v>
      </c>
      <c r="C2681">
        <v>70</v>
      </c>
      <c r="D2681">
        <v>82</v>
      </c>
      <c r="E2681">
        <f>(B2681/summary!$E$4)+(C2681/summary!$I$4)+(D2681/summary!$M$4)</f>
        <v>2.1542395646783303</v>
      </c>
    </row>
    <row r="2682" spans="1:5">
      <c r="A2682">
        <v>2155</v>
      </c>
      <c r="B2682">
        <v>84</v>
      </c>
      <c r="C2682">
        <v>71</v>
      </c>
      <c r="D2682">
        <v>69</v>
      </c>
      <c r="E2682">
        <f>(B2682/summary!$E$4)+(C2682/summary!$I$4)+(D2682/summary!$M$4)</f>
        <v>2.1558565229370439</v>
      </c>
    </row>
    <row r="2683" spans="1:5">
      <c r="A2683">
        <v>149</v>
      </c>
      <c r="B2683">
        <v>85</v>
      </c>
      <c r="C2683">
        <v>69</v>
      </c>
      <c r="D2683">
        <v>71</v>
      </c>
      <c r="E2683">
        <f>(B2683/summary!$E$4)+(C2683/summary!$I$4)+(D2683/summary!$M$4)</f>
        <v>2.1558599669375949</v>
      </c>
    </row>
    <row r="2684" spans="1:5">
      <c r="A2684">
        <v>1307</v>
      </c>
      <c r="B2684">
        <v>87</v>
      </c>
      <c r="C2684">
        <v>65</v>
      </c>
      <c r="D2684">
        <v>75</v>
      </c>
      <c r="E2684">
        <f>(B2684/summary!$E$4)+(C2684/summary!$I$4)+(D2684/summary!$M$4)</f>
        <v>2.1558668549386968</v>
      </c>
    </row>
    <row r="2685" spans="1:5">
      <c r="A2685">
        <v>640</v>
      </c>
      <c r="B2685">
        <v>81</v>
      </c>
      <c r="C2685">
        <v>75</v>
      </c>
      <c r="D2685">
        <v>66</v>
      </c>
      <c r="E2685">
        <f>(B2685/summary!$E$4)+(C2685/summary!$I$4)+(D2685/summary!$M$4)</f>
        <v>2.156056274969004</v>
      </c>
    </row>
    <row r="2686" spans="1:5">
      <c r="A2686">
        <v>2086</v>
      </c>
      <c r="B2686">
        <v>84</v>
      </c>
      <c r="C2686">
        <v>69</v>
      </c>
      <c r="D2686">
        <v>72</v>
      </c>
      <c r="E2686">
        <f>(B2686/summary!$E$4)+(C2686/summary!$I$4)+(D2686/summary!$M$4)</f>
        <v>2.1560666069706573</v>
      </c>
    </row>
    <row r="2687" spans="1:5">
      <c r="A2687">
        <v>1403</v>
      </c>
      <c r="B2687">
        <v>85</v>
      </c>
      <c r="C2687">
        <v>67</v>
      </c>
      <c r="D2687">
        <v>74</v>
      </c>
      <c r="E2687">
        <f>(B2687/summary!$E$4)+(C2687/summary!$I$4)+(D2687/summary!$M$4)</f>
        <v>2.1560700509712083</v>
      </c>
    </row>
    <row r="2688" spans="1:5">
      <c r="A2688">
        <v>2211</v>
      </c>
      <c r="B2688">
        <v>82</v>
      </c>
      <c r="C2688">
        <v>71</v>
      </c>
      <c r="D2688">
        <v>71</v>
      </c>
      <c r="E2688">
        <f>(B2688/summary!$E$4)+(C2688/summary!$I$4)+(D2688/summary!$M$4)</f>
        <v>2.1562698030031684</v>
      </c>
    </row>
    <row r="2689" spans="1:5">
      <c r="A2689">
        <v>116</v>
      </c>
      <c r="B2689">
        <v>83</v>
      </c>
      <c r="C2689">
        <v>69</v>
      </c>
      <c r="D2689">
        <v>73</v>
      </c>
      <c r="E2689">
        <f>(B2689/summary!$E$4)+(C2689/summary!$I$4)+(D2689/summary!$M$4)</f>
        <v>2.1562732470037194</v>
      </c>
    </row>
    <row r="2690" spans="1:5">
      <c r="A2690">
        <v>790</v>
      </c>
      <c r="B2690">
        <v>83</v>
      </c>
      <c r="C2690">
        <v>69</v>
      </c>
      <c r="D2690">
        <v>73</v>
      </c>
      <c r="E2690">
        <f>(B2690/summary!$E$4)+(C2690/summary!$I$4)+(D2690/summary!$M$4)</f>
        <v>2.1562732470037194</v>
      </c>
    </row>
    <row r="2691" spans="1:5">
      <c r="A2691">
        <v>1933</v>
      </c>
      <c r="B2691">
        <v>83</v>
      </c>
      <c r="C2691">
        <v>69</v>
      </c>
      <c r="D2691">
        <v>73</v>
      </c>
      <c r="E2691">
        <f>(B2691/summary!$E$4)+(C2691/summary!$I$4)+(D2691/summary!$M$4)</f>
        <v>2.1562732470037194</v>
      </c>
    </row>
    <row r="2692" spans="1:5">
      <c r="A2692">
        <v>2762</v>
      </c>
      <c r="B2692">
        <v>83</v>
      </c>
      <c r="C2692">
        <v>69</v>
      </c>
      <c r="D2692">
        <v>73</v>
      </c>
      <c r="E2692">
        <f>(B2692/summary!$E$4)+(C2692/summary!$I$4)+(D2692/summary!$M$4)</f>
        <v>2.1562732470037194</v>
      </c>
    </row>
    <row r="2693" spans="1:5">
      <c r="A2693">
        <v>898</v>
      </c>
      <c r="B2693">
        <v>79</v>
      </c>
      <c r="C2693">
        <v>75</v>
      </c>
      <c r="D2693">
        <v>68</v>
      </c>
      <c r="E2693">
        <f>(B2693/summary!$E$4)+(C2693/summary!$I$4)+(D2693/summary!$M$4)</f>
        <v>2.1564695550351285</v>
      </c>
    </row>
    <row r="2694" spans="1:5">
      <c r="A2694">
        <v>1943</v>
      </c>
      <c r="B2694">
        <v>80</v>
      </c>
      <c r="C2694">
        <v>73</v>
      </c>
      <c r="D2694">
        <v>70</v>
      </c>
      <c r="E2694">
        <f>(B2694/summary!$E$4)+(C2694/summary!$I$4)+(D2694/summary!$M$4)</f>
        <v>2.1564729990356799</v>
      </c>
    </row>
    <row r="2695" spans="1:5">
      <c r="A2695">
        <v>2112</v>
      </c>
      <c r="B2695">
        <v>78</v>
      </c>
      <c r="C2695">
        <v>75</v>
      </c>
      <c r="D2695">
        <v>69</v>
      </c>
      <c r="E2695">
        <f>(B2695/summary!$E$4)+(C2695/summary!$I$4)+(D2695/summary!$M$4)</f>
        <v>2.1566761950681914</v>
      </c>
    </row>
    <row r="2696" spans="1:5">
      <c r="A2696">
        <v>1363</v>
      </c>
      <c r="B2696">
        <v>79</v>
      </c>
      <c r="C2696">
        <v>73</v>
      </c>
      <c r="D2696">
        <v>71</v>
      </c>
      <c r="E2696">
        <f>(B2696/summary!$E$4)+(C2696/summary!$I$4)+(D2696/summary!$M$4)</f>
        <v>2.1566796390687424</v>
      </c>
    </row>
    <row r="2697" spans="1:5">
      <c r="A2697">
        <v>2669</v>
      </c>
      <c r="B2697">
        <v>79</v>
      </c>
      <c r="C2697">
        <v>73</v>
      </c>
      <c r="D2697">
        <v>71</v>
      </c>
      <c r="E2697">
        <f>(B2697/summary!$E$4)+(C2697/summary!$I$4)+(D2697/summary!$M$4)</f>
        <v>2.1566796390687424</v>
      </c>
    </row>
    <row r="2698" spans="1:5">
      <c r="A2698">
        <v>413</v>
      </c>
      <c r="B2698">
        <v>80</v>
      </c>
      <c r="C2698">
        <v>71</v>
      </c>
      <c r="D2698">
        <v>73</v>
      </c>
      <c r="E2698">
        <f>(B2698/summary!$E$4)+(C2698/summary!$I$4)+(D2698/summary!$M$4)</f>
        <v>2.1566830830692933</v>
      </c>
    </row>
    <row r="2699" spans="1:5">
      <c r="A2699">
        <v>2662</v>
      </c>
      <c r="B2699">
        <v>80</v>
      </c>
      <c r="C2699">
        <v>71</v>
      </c>
      <c r="D2699">
        <v>73</v>
      </c>
      <c r="E2699">
        <f>(B2699/summary!$E$4)+(C2699/summary!$I$4)+(D2699/summary!$M$4)</f>
        <v>2.1566830830692933</v>
      </c>
    </row>
    <row r="2700" spans="1:5">
      <c r="A2700">
        <v>365</v>
      </c>
      <c r="B2700">
        <v>81</v>
      </c>
      <c r="C2700">
        <v>69</v>
      </c>
      <c r="D2700">
        <v>75</v>
      </c>
      <c r="E2700">
        <f>(B2700/summary!$E$4)+(C2700/summary!$I$4)+(D2700/summary!$M$4)</f>
        <v>2.1566865270698443</v>
      </c>
    </row>
    <row r="2701" spans="1:5">
      <c r="A2701">
        <v>1114</v>
      </c>
      <c r="B2701">
        <v>78</v>
      </c>
      <c r="C2701">
        <v>73</v>
      </c>
      <c r="D2701">
        <v>72</v>
      </c>
      <c r="E2701">
        <f>(B2701/summary!$E$4)+(C2701/summary!$I$4)+(D2701/summary!$M$4)</f>
        <v>2.1568862791018049</v>
      </c>
    </row>
    <row r="2702" spans="1:5">
      <c r="A2702">
        <v>1401</v>
      </c>
      <c r="B2702">
        <v>78</v>
      </c>
      <c r="C2702">
        <v>73</v>
      </c>
      <c r="D2702">
        <v>72</v>
      </c>
      <c r="E2702">
        <f>(B2702/summary!$E$4)+(C2702/summary!$I$4)+(D2702/summary!$M$4)</f>
        <v>2.1568862791018049</v>
      </c>
    </row>
    <row r="2703" spans="1:5">
      <c r="A2703">
        <v>101</v>
      </c>
      <c r="B2703">
        <v>79</v>
      </c>
      <c r="C2703">
        <v>71</v>
      </c>
      <c r="D2703">
        <v>74</v>
      </c>
      <c r="E2703">
        <f>(B2703/summary!$E$4)+(C2703/summary!$I$4)+(D2703/summary!$M$4)</f>
        <v>2.1568897231023558</v>
      </c>
    </row>
    <row r="2704" spans="1:5">
      <c r="A2704">
        <v>1626</v>
      </c>
      <c r="B2704">
        <v>79</v>
      </c>
      <c r="C2704">
        <v>71</v>
      </c>
      <c r="D2704">
        <v>74</v>
      </c>
      <c r="E2704">
        <f>(B2704/summary!$E$4)+(C2704/summary!$I$4)+(D2704/summary!$M$4)</f>
        <v>2.1568897231023558</v>
      </c>
    </row>
    <row r="2705" spans="1:5">
      <c r="A2705">
        <v>2557</v>
      </c>
      <c r="B2705">
        <v>79</v>
      </c>
      <c r="C2705">
        <v>71</v>
      </c>
      <c r="D2705">
        <v>74</v>
      </c>
      <c r="E2705">
        <f>(B2705/summary!$E$4)+(C2705/summary!$I$4)+(D2705/summary!$M$4)</f>
        <v>2.1568897231023558</v>
      </c>
    </row>
    <row r="2706" spans="1:5">
      <c r="A2706">
        <v>153</v>
      </c>
      <c r="B2706">
        <v>80</v>
      </c>
      <c r="C2706">
        <v>69</v>
      </c>
      <c r="D2706">
        <v>76</v>
      </c>
      <c r="E2706">
        <f>(B2706/summary!$E$4)+(C2706/summary!$I$4)+(D2706/summary!$M$4)</f>
        <v>2.1568931671029068</v>
      </c>
    </row>
    <row r="2707" spans="1:5">
      <c r="A2707">
        <v>2870</v>
      </c>
      <c r="B2707">
        <v>82</v>
      </c>
      <c r="C2707">
        <v>65</v>
      </c>
      <c r="D2707">
        <v>80</v>
      </c>
      <c r="E2707">
        <f>(B2707/summary!$E$4)+(C2707/summary!$I$4)+(D2707/summary!$M$4)</f>
        <v>2.1569000551040087</v>
      </c>
    </row>
    <row r="2708" spans="1:5">
      <c r="A2708">
        <v>572</v>
      </c>
      <c r="B2708">
        <v>77</v>
      </c>
      <c r="C2708">
        <v>73</v>
      </c>
      <c r="D2708">
        <v>73</v>
      </c>
      <c r="E2708">
        <f>(B2708/summary!$E$4)+(C2708/summary!$I$4)+(D2708/summary!$M$4)</f>
        <v>2.1570929191348673</v>
      </c>
    </row>
    <row r="2709" spans="1:5">
      <c r="A2709">
        <v>2635</v>
      </c>
      <c r="B2709">
        <v>78</v>
      </c>
      <c r="C2709">
        <v>71</v>
      </c>
      <c r="D2709">
        <v>75</v>
      </c>
      <c r="E2709">
        <f>(B2709/summary!$E$4)+(C2709/summary!$I$4)+(D2709/summary!$M$4)</f>
        <v>2.1570963631354179</v>
      </c>
    </row>
    <row r="2710" spans="1:5">
      <c r="A2710">
        <v>2657</v>
      </c>
      <c r="B2710">
        <v>78</v>
      </c>
      <c r="C2710">
        <v>71</v>
      </c>
      <c r="D2710">
        <v>75</v>
      </c>
      <c r="E2710">
        <f>(B2710/summary!$E$4)+(C2710/summary!$I$4)+(D2710/summary!$M$4)</f>
        <v>2.1570963631354179</v>
      </c>
    </row>
    <row r="2711" spans="1:5">
      <c r="A2711">
        <v>3016</v>
      </c>
      <c r="B2711">
        <v>78</v>
      </c>
      <c r="C2711">
        <v>71</v>
      </c>
      <c r="D2711">
        <v>75</v>
      </c>
      <c r="E2711">
        <f>(B2711/summary!$E$4)+(C2711/summary!$I$4)+(D2711/summary!$M$4)</f>
        <v>2.1570963631354179</v>
      </c>
    </row>
    <row r="2712" spans="1:5">
      <c r="A2712">
        <v>2905</v>
      </c>
      <c r="B2712">
        <v>80</v>
      </c>
      <c r="C2712">
        <v>67</v>
      </c>
      <c r="D2712">
        <v>79</v>
      </c>
      <c r="E2712">
        <f>(B2712/summary!$E$4)+(C2712/summary!$I$4)+(D2712/summary!$M$4)</f>
        <v>2.1571032511365202</v>
      </c>
    </row>
    <row r="2713" spans="1:5">
      <c r="A2713">
        <v>1672</v>
      </c>
      <c r="B2713">
        <v>81</v>
      </c>
      <c r="C2713">
        <v>65</v>
      </c>
      <c r="D2713">
        <v>81</v>
      </c>
      <c r="E2713">
        <f>(B2713/summary!$E$4)+(C2713/summary!$I$4)+(D2713/summary!$M$4)</f>
        <v>2.1571066951370712</v>
      </c>
    </row>
    <row r="2714" spans="1:5">
      <c r="A2714">
        <v>1369</v>
      </c>
      <c r="B2714">
        <v>75</v>
      </c>
      <c r="C2714">
        <v>75</v>
      </c>
      <c r="D2714">
        <v>72</v>
      </c>
      <c r="E2714">
        <f>(B2714/summary!$E$4)+(C2714/summary!$I$4)+(D2714/summary!$M$4)</f>
        <v>2.1572961151673784</v>
      </c>
    </row>
    <row r="2715" spans="1:5">
      <c r="A2715">
        <v>293</v>
      </c>
      <c r="B2715">
        <v>77</v>
      </c>
      <c r="C2715">
        <v>71</v>
      </c>
      <c r="D2715">
        <v>76</v>
      </c>
      <c r="E2715">
        <f>(B2715/summary!$E$4)+(C2715/summary!$I$4)+(D2715/summary!$M$4)</f>
        <v>2.1573030031684803</v>
      </c>
    </row>
    <row r="2716" spans="1:5">
      <c r="A2716">
        <v>628</v>
      </c>
      <c r="B2716">
        <v>77</v>
      </c>
      <c r="C2716">
        <v>71</v>
      </c>
      <c r="D2716">
        <v>76</v>
      </c>
      <c r="E2716">
        <f>(B2716/summary!$E$4)+(C2716/summary!$I$4)+(D2716/summary!$M$4)</f>
        <v>2.1573030031684803</v>
      </c>
    </row>
    <row r="2717" spans="1:5">
      <c r="A2717">
        <v>2530</v>
      </c>
      <c r="B2717">
        <v>77</v>
      </c>
      <c r="C2717">
        <v>71</v>
      </c>
      <c r="D2717">
        <v>76</v>
      </c>
      <c r="E2717">
        <f>(B2717/summary!$E$4)+(C2717/summary!$I$4)+(D2717/summary!$M$4)</f>
        <v>2.1573030031684803</v>
      </c>
    </row>
    <row r="2718" spans="1:5">
      <c r="A2718">
        <v>2510</v>
      </c>
      <c r="B2718">
        <v>78</v>
      </c>
      <c r="C2718">
        <v>69</v>
      </c>
      <c r="D2718">
        <v>78</v>
      </c>
      <c r="E2718">
        <f>(B2718/summary!$E$4)+(C2718/summary!$I$4)+(D2718/summary!$M$4)</f>
        <v>2.1573064471690317</v>
      </c>
    </row>
    <row r="2719" spans="1:5">
      <c r="A2719">
        <v>2982</v>
      </c>
      <c r="B2719">
        <v>78</v>
      </c>
      <c r="C2719">
        <v>69</v>
      </c>
      <c r="D2719">
        <v>78</v>
      </c>
      <c r="E2719">
        <f>(B2719/summary!$E$4)+(C2719/summary!$I$4)+(D2719/summary!$M$4)</f>
        <v>2.1573064471690317</v>
      </c>
    </row>
    <row r="2720" spans="1:5">
      <c r="A2720">
        <v>3072</v>
      </c>
      <c r="B2720">
        <v>78</v>
      </c>
      <c r="C2720">
        <v>69</v>
      </c>
      <c r="D2720">
        <v>78</v>
      </c>
      <c r="E2720">
        <f>(B2720/summary!$E$4)+(C2720/summary!$I$4)+(D2720/summary!$M$4)</f>
        <v>2.1573064471690317</v>
      </c>
    </row>
    <row r="2721" spans="1:5">
      <c r="A2721">
        <v>1840</v>
      </c>
      <c r="B2721">
        <v>79</v>
      </c>
      <c r="C2721">
        <v>67</v>
      </c>
      <c r="D2721">
        <v>80</v>
      </c>
      <c r="E2721">
        <f>(B2721/summary!$E$4)+(C2721/summary!$I$4)+(D2721/summary!$M$4)</f>
        <v>2.1573098911695827</v>
      </c>
    </row>
    <row r="2722" spans="1:5">
      <c r="A2722">
        <v>1013</v>
      </c>
      <c r="B2722">
        <v>80</v>
      </c>
      <c r="C2722">
        <v>65</v>
      </c>
      <c r="D2722">
        <v>82</v>
      </c>
      <c r="E2722">
        <f>(B2722/summary!$E$4)+(C2722/summary!$I$4)+(D2722/summary!$M$4)</f>
        <v>2.1573133351701337</v>
      </c>
    </row>
    <row r="2723" spans="1:5">
      <c r="A2723">
        <v>257</v>
      </c>
      <c r="B2723">
        <v>75</v>
      </c>
      <c r="C2723">
        <v>73</v>
      </c>
      <c r="D2723">
        <v>75</v>
      </c>
      <c r="E2723">
        <f>(B2723/summary!$E$4)+(C2723/summary!$I$4)+(D2723/summary!$M$4)</f>
        <v>2.1575061992009918</v>
      </c>
    </row>
    <row r="2724" spans="1:5">
      <c r="A2724">
        <v>2314</v>
      </c>
      <c r="B2724">
        <v>76</v>
      </c>
      <c r="C2724">
        <v>71</v>
      </c>
      <c r="D2724">
        <v>77</v>
      </c>
      <c r="E2724">
        <f>(B2724/summary!$E$4)+(C2724/summary!$I$4)+(D2724/summary!$M$4)</f>
        <v>2.1575096432015428</v>
      </c>
    </row>
    <row r="2725" spans="1:5">
      <c r="A2725">
        <v>2049</v>
      </c>
      <c r="B2725">
        <v>70</v>
      </c>
      <c r="C2725">
        <v>81</v>
      </c>
      <c r="D2725">
        <v>68</v>
      </c>
      <c r="E2725">
        <f>(B2725/summary!$E$4)+(C2725/summary!$I$4)+(D2725/summary!$M$4)</f>
        <v>2.15769906323185</v>
      </c>
    </row>
    <row r="2726" spans="1:5">
      <c r="A2726">
        <v>2820</v>
      </c>
      <c r="B2726">
        <v>70</v>
      </c>
      <c r="C2726">
        <v>81</v>
      </c>
      <c r="D2726">
        <v>68</v>
      </c>
      <c r="E2726">
        <f>(B2726/summary!$E$4)+(C2726/summary!$I$4)+(D2726/summary!$M$4)</f>
        <v>2.15769906323185</v>
      </c>
    </row>
    <row r="2727" spans="1:5">
      <c r="A2727">
        <v>1707</v>
      </c>
      <c r="B2727">
        <v>72</v>
      </c>
      <c r="C2727">
        <v>77</v>
      </c>
      <c r="D2727">
        <v>72</v>
      </c>
      <c r="E2727">
        <f>(B2727/summary!$E$4)+(C2727/summary!$I$4)+(D2727/summary!$M$4)</f>
        <v>2.1577059512329524</v>
      </c>
    </row>
    <row r="2728" spans="1:5">
      <c r="A2728">
        <v>539</v>
      </c>
      <c r="B2728">
        <v>73</v>
      </c>
      <c r="C2728">
        <v>75</v>
      </c>
      <c r="D2728">
        <v>74</v>
      </c>
      <c r="E2728">
        <f>(B2728/summary!$E$4)+(C2728/summary!$I$4)+(D2728/summary!$M$4)</f>
        <v>2.1577093952335034</v>
      </c>
    </row>
    <row r="2729" spans="1:5">
      <c r="A2729">
        <v>88</v>
      </c>
      <c r="B2729">
        <v>74</v>
      </c>
      <c r="C2729">
        <v>73</v>
      </c>
      <c r="D2729">
        <v>76</v>
      </c>
      <c r="E2729">
        <f>(B2729/summary!$E$4)+(C2729/summary!$I$4)+(D2729/summary!$M$4)</f>
        <v>2.1577128392340543</v>
      </c>
    </row>
    <row r="2730" spans="1:5">
      <c r="A2730">
        <v>326</v>
      </c>
      <c r="B2730">
        <v>74</v>
      </c>
      <c r="C2730">
        <v>73</v>
      </c>
      <c r="D2730">
        <v>76</v>
      </c>
      <c r="E2730">
        <f>(B2730/summary!$E$4)+(C2730/summary!$I$4)+(D2730/summary!$M$4)</f>
        <v>2.1577128392340543</v>
      </c>
    </row>
    <row r="2731" spans="1:5">
      <c r="A2731">
        <v>2313</v>
      </c>
      <c r="B2731">
        <v>76</v>
      </c>
      <c r="C2731">
        <v>69</v>
      </c>
      <c r="D2731">
        <v>80</v>
      </c>
      <c r="E2731">
        <f>(B2731/summary!$E$4)+(C2731/summary!$I$4)+(D2731/summary!$M$4)</f>
        <v>2.1577197272351567</v>
      </c>
    </row>
    <row r="2732" spans="1:5">
      <c r="A2732">
        <v>3427</v>
      </c>
      <c r="B2732">
        <v>76</v>
      </c>
      <c r="C2732">
        <v>69</v>
      </c>
      <c r="D2732">
        <v>80</v>
      </c>
      <c r="E2732">
        <f>(B2732/summary!$E$4)+(C2732/summary!$I$4)+(D2732/summary!$M$4)</f>
        <v>2.1577197272351567</v>
      </c>
    </row>
    <row r="2733" spans="1:5">
      <c r="A2733">
        <v>395</v>
      </c>
      <c r="B2733">
        <v>71</v>
      </c>
      <c r="C2733">
        <v>77</v>
      </c>
      <c r="D2733">
        <v>73</v>
      </c>
      <c r="E2733">
        <f>(B2733/summary!$E$4)+(C2733/summary!$I$4)+(D2733/summary!$M$4)</f>
        <v>2.1579125912660144</v>
      </c>
    </row>
    <row r="2734" spans="1:5">
      <c r="A2734">
        <v>806</v>
      </c>
      <c r="B2734">
        <v>71</v>
      </c>
      <c r="C2734">
        <v>77</v>
      </c>
      <c r="D2734">
        <v>73</v>
      </c>
      <c r="E2734">
        <f>(B2734/summary!$E$4)+(C2734/summary!$I$4)+(D2734/summary!$M$4)</f>
        <v>2.1579125912660144</v>
      </c>
    </row>
    <row r="2735" spans="1:5">
      <c r="A2735">
        <v>1614</v>
      </c>
      <c r="B2735">
        <v>72</v>
      </c>
      <c r="C2735">
        <v>73</v>
      </c>
      <c r="D2735">
        <v>78</v>
      </c>
      <c r="E2735">
        <f>(B2735/summary!$E$4)+(C2735/summary!$I$4)+(D2735/summary!$M$4)</f>
        <v>2.1581261193001788</v>
      </c>
    </row>
    <row r="2736" spans="1:5">
      <c r="A2736">
        <v>490</v>
      </c>
      <c r="B2736">
        <v>73</v>
      </c>
      <c r="C2736">
        <v>71</v>
      </c>
      <c r="D2736">
        <v>80</v>
      </c>
      <c r="E2736">
        <f>(B2736/summary!$E$4)+(C2736/summary!$I$4)+(D2736/summary!$M$4)</f>
        <v>2.1581295633007302</v>
      </c>
    </row>
    <row r="2737" spans="1:5">
      <c r="A2737">
        <v>283</v>
      </c>
      <c r="B2737">
        <v>72</v>
      </c>
      <c r="C2737">
        <v>71</v>
      </c>
      <c r="D2737">
        <v>81</v>
      </c>
      <c r="E2737">
        <f>(B2737/summary!$E$4)+(C2737/summary!$I$4)+(D2737/summary!$M$4)</f>
        <v>2.1583362033337927</v>
      </c>
    </row>
    <row r="2738" spans="1:5">
      <c r="A2738">
        <v>334</v>
      </c>
      <c r="B2738">
        <v>70</v>
      </c>
      <c r="C2738">
        <v>73</v>
      </c>
      <c r="D2738">
        <v>80</v>
      </c>
      <c r="E2738">
        <f>(B2738/summary!$E$4)+(C2738/summary!$I$4)+(D2738/summary!$M$4)</f>
        <v>2.1585393993663038</v>
      </c>
    </row>
    <row r="2739" spans="1:5">
      <c r="A2739">
        <v>1512</v>
      </c>
      <c r="B2739">
        <v>70</v>
      </c>
      <c r="C2739">
        <v>73</v>
      </c>
      <c r="D2739">
        <v>80</v>
      </c>
      <c r="E2739">
        <f>(B2739/summary!$E$4)+(C2739/summary!$I$4)+(D2739/summary!$M$4)</f>
        <v>2.1585393993663038</v>
      </c>
    </row>
    <row r="2740" spans="1:5">
      <c r="A2740">
        <v>1166</v>
      </c>
      <c r="B2740">
        <v>84</v>
      </c>
      <c r="C2740">
        <v>70</v>
      </c>
      <c r="D2740">
        <v>71</v>
      </c>
      <c r="E2740">
        <f>(B2740/summary!$E$4)+(C2740/summary!$I$4)+(D2740/summary!$M$4)</f>
        <v>2.1601632456261193</v>
      </c>
    </row>
    <row r="2741" spans="1:5">
      <c r="A2741">
        <v>2911</v>
      </c>
      <c r="B2741">
        <v>85</v>
      </c>
      <c r="C2741">
        <v>68</v>
      </c>
      <c r="D2741">
        <v>73</v>
      </c>
      <c r="E2741">
        <f>(B2741/summary!$E$4)+(C2741/summary!$I$4)+(D2741/summary!$M$4)</f>
        <v>2.1601666896266702</v>
      </c>
    </row>
    <row r="2742" spans="1:5">
      <c r="A2742">
        <v>2450</v>
      </c>
      <c r="B2742">
        <v>83</v>
      </c>
      <c r="C2742">
        <v>70</v>
      </c>
      <c r="D2742">
        <v>72</v>
      </c>
      <c r="E2742">
        <f>(B2742/summary!$E$4)+(C2742/summary!$I$4)+(D2742/summary!$M$4)</f>
        <v>2.1603698856591818</v>
      </c>
    </row>
    <row r="2743" spans="1:5">
      <c r="A2743">
        <v>975</v>
      </c>
      <c r="B2743">
        <v>81</v>
      </c>
      <c r="C2743">
        <v>72</v>
      </c>
      <c r="D2743">
        <v>71</v>
      </c>
      <c r="E2743">
        <f>(B2743/summary!$E$4)+(C2743/summary!$I$4)+(D2743/summary!$M$4)</f>
        <v>2.1605730816916933</v>
      </c>
    </row>
    <row r="2744" spans="1:5">
      <c r="A2744">
        <v>1960</v>
      </c>
      <c r="B2744">
        <v>81</v>
      </c>
      <c r="C2744">
        <v>72</v>
      </c>
      <c r="D2744">
        <v>71</v>
      </c>
      <c r="E2744">
        <f>(B2744/summary!$E$4)+(C2744/summary!$I$4)+(D2744/summary!$M$4)</f>
        <v>2.1605730816916933</v>
      </c>
    </row>
    <row r="2745" spans="1:5">
      <c r="A2745">
        <v>351</v>
      </c>
      <c r="B2745">
        <v>82</v>
      </c>
      <c r="C2745">
        <v>70</v>
      </c>
      <c r="D2745">
        <v>73</v>
      </c>
      <c r="E2745">
        <f>(B2745/summary!$E$4)+(C2745/summary!$I$4)+(D2745/summary!$M$4)</f>
        <v>2.1605765256922442</v>
      </c>
    </row>
    <row r="2746" spans="1:5">
      <c r="A2746">
        <v>1341</v>
      </c>
      <c r="B2746">
        <v>82</v>
      </c>
      <c r="C2746">
        <v>70</v>
      </c>
      <c r="D2746">
        <v>73</v>
      </c>
      <c r="E2746">
        <f>(B2746/summary!$E$4)+(C2746/summary!$I$4)+(D2746/summary!$M$4)</f>
        <v>2.1605765256922442</v>
      </c>
    </row>
    <row r="2747" spans="1:5">
      <c r="A2747">
        <v>2362</v>
      </c>
      <c r="B2747">
        <v>82</v>
      </c>
      <c r="C2747">
        <v>70</v>
      </c>
      <c r="D2747">
        <v>73</v>
      </c>
      <c r="E2747">
        <f>(B2747/summary!$E$4)+(C2747/summary!$I$4)+(D2747/summary!$M$4)</f>
        <v>2.1605765256922442</v>
      </c>
    </row>
    <row r="2748" spans="1:5">
      <c r="A2748">
        <v>2071</v>
      </c>
      <c r="B2748">
        <v>83</v>
      </c>
      <c r="C2748">
        <v>68</v>
      </c>
      <c r="D2748">
        <v>75</v>
      </c>
      <c r="E2748">
        <f>(B2748/summary!$E$4)+(C2748/summary!$I$4)+(D2748/summary!$M$4)</f>
        <v>2.1605799696927952</v>
      </c>
    </row>
    <row r="2749" spans="1:5">
      <c r="A2749">
        <v>31</v>
      </c>
      <c r="B2749">
        <v>79</v>
      </c>
      <c r="C2749">
        <v>74</v>
      </c>
      <c r="D2749">
        <v>70</v>
      </c>
      <c r="E2749">
        <f>(B2749/summary!$E$4)+(C2749/summary!$I$4)+(D2749/summary!$M$4)</f>
        <v>2.1607762777242048</v>
      </c>
    </row>
    <row r="2750" spans="1:5">
      <c r="A2750">
        <v>2172</v>
      </c>
      <c r="B2750">
        <v>79</v>
      </c>
      <c r="C2750">
        <v>74</v>
      </c>
      <c r="D2750">
        <v>70</v>
      </c>
      <c r="E2750">
        <f>(B2750/summary!$E$4)+(C2750/summary!$I$4)+(D2750/summary!$M$4)</f>
        <v>2.1607762777242048</v>
      </c>
    </row>
    <row r="2751" spans="1:5">
      <c r="A2751">
        <v>2333</v>
      </c>
      <c r="B2751">
        <v>79</v>
      </c>
      <c r="C2751">
        <v>74</v>
      </c>
      <c r="D2751">
        <v>70</v>
      </c>
      <c r="E2751">
        <f>(B2751/summary!$E$4)+(C2751/summary!$I$4)+(D2751/summary!$M$4)</f>
        <v>2.1607762777242048</v>
      </c>
    </row>
    <row r="2752" spans="1:5">
      <c r="A2752">
        <v>1130</v>
      </c>
      <c r="B2752">
        <v>80</v>
      </c>
      <c r="C2752">
        <v>72</v>
      </c>
      <c r="D2752">
        <v>72</v>
      </c>
      <c r="E2752">
        <f>(B2752/summary!$E$4)+(C2752/summary!$I$4)+(D2752/summary!$M$4)</f>
        <v>2.1607797217247553</v>
      </c>
    </row>
    <row r="2753" spans="1:5">
      <c r="A2753">
        <v>3182</v>
      </c>
      <c r="B2753">
        <v>81</v>
      </c>
      <c r="C2753">
        <v>70</v>
      </c>
      <c r="D2753">
        <v>74</v>
      </c>
      <c r="E2753">
        <f>(B2753/summary!$E$4)+(C2753/summary!$I$4)+(D2753/summary!$M$4)</f>
        <v>2.1607831657253067</v>
      </c>
    </row>
    <row r="2754" spans="1:5">
      <c r="A2754">
        <v>2047</v>
      </c>
      <c r="B2754">
        <v>78</v>
      </c>
      <c r="C2754">
        <v>74</v>
      </c>
      <c r="D2754">
        <v>71</v>
      </c>
      <c r="E2754">
        <f>(B2754/summary!$E$4)+(C2754/summary!$I$4)+(D2754/summary!$M$4)</f>
        <v>2.1609829177572668</v>
      </c>
    </row>
    <row r="2755" spans="1:5">
      <c r="A2755">
        <v>1472</v>
      </c>
      <c r="B2755">
        <v>79</v>
      </c>
      <c r="C2755">
        <v>72</v>
      </c>
      <c r="D2755">
        <v>73</v>
      </c>
      <c r="E2755">
        <f>(B2755/summary!$E$4)+(C2755/summary!$I$4)+(D2755/summary!$M$4)</f>
        <v>2.1609863617578178</v>
      </c>
    </row>
    <row r="2756" spans="1:5">
      <c r="A2756">
        <v>2220</v>
      </c>
      <c r="B2756">
        <v>79</v>
      </c>
      <c r="C2756">
        <v>72</v>
      </c>
      <c r="D2756">
        <v>73</v>
      </c>
      <c r="E2756">
        <f>(B2756/summary!$E$4)+(C2756/summary!$I$4)+(D2756/summary!$M$4)</f>
        <v>2.1609863617578178</v>
      </c>
    </row>
    <row r="2757" spans="1:5">
      <c r="A2757">
        <v>2737</v>
      </c>
      <c r="B2757">
        <v>80</v>
      </c>
      <c r="C2757">
        <v>70</v>
      </c>
      <c r="D2757">
        <v>75</v>
      </c>
      <c r="E2757">
        <f>(B2757/summary!$E$4)+(C2757/summary!$I$4)+(D2757/summary!$M$4)</f>
        <v>2.1609898057583687</v>
      </c>
    </row>
    <row r="2758" spans="1:5">
      <c r="A2758">
        <v>587</v>
      </c>
      <c r="B2758">
        <v>81</v>
      </c>
      <c r="C2758">
        <v>68</v>
      </c>
      <c r="D2758">
        <v>77</v>
      </c>
      <c r="E2758">
        <f>(B2758/summary!$E$4)+(C2758/summary!$I$4)+(D2758/summary!$M$4)</f>
        <v>2.1609932497589197</v>
      </c>
    </row>
    <row r="2759" spans="1:5">
      <c r="A2759">
        <v>1225</v>
      </c>
      <c r="B2759">
        <v>81</v>
      </c>
      <c r="C2759">
        <v>68</v>
      </c>
      <c r="D2759">
        <v>77</v>
      </c>
      <c r="E2759">
        <f>(B2759/summary!$E$4)+(C2759/summary!$I$4)+(D2759/summary!$M$4)</f>
        <v>2.1609932497589197</v>
      </c>
    </row>
    <row r="2760" spans="1:5">
      <c r="A2760">
        <v>799</v>
      </c>
      <c r="B2760">
        <v>78</v>
      </c>
      <c r="C2760">
        <v>72</v>
      </c>
      <c r="D2760">
        <v>74</v>
      </c>
      <c r="E2760">
        <f>(B2760/summary!$E$4)+(C2760/summary!$I$4)+(D2760/summary!$M$4)</f>
        <v>2.1611930017908803</v>
      </c>
    </row>
    <row r="2761" spans="1:5">
      <c r="A2761">
        <v>2800</v>
      </c>
      <c r="B2761">
        <v>78</v>
      </c>
      <c r="C2761">
        <v>72</v>
      </c>
      <c r="D2761">
        <v>74</v>
      </c>
      <c r="E2761">
        <f>(B2761/summary!$E$4)+(C2761/summary!$I$4)+(D2761/summary!$M$4)</f>
        <v>2.1611930017908803</v>
      </c>
    </row>
    <row r="2762" spans="1:5">
      <c r="A2762">
        <v>559</v>
      </c>
      <c r="B2762">
        <v>79</v>
      </c>
      <c r="C2762">
        <v>70</v>
      </c>
      <c r="D2762">
        <v>76</v>
      </c>
      <c r="E2762">
        <f>(B2762/summary!$E$4)+(C2762/summary!$I$4)+(D2762/summary!$M$4)</f>
        <v>2.1611964457914312</v>
      </c>
    </row>
    <row r="2763" spans="1:5">
      <c r="A2763">
        <v>1465</v>
      </c>
      <c r="B2763">
        <v>80</v>
      </c>
      <c r="C2763">
        <v>68</v>
      </c>
      <c r="D2763">
        <v>78</v>
      </c>
      <c r="E2763">
        <f>(B2763/summary!$E$4)+(C2763/summary!$I$4)+(D2763/summary!$M$4)</f>
        <v>2.1611998897919822</v>
      </c>
    </row>
    <row r="2764" spans="1:5">
      <c r="A2764">
        <v>1789</v>
      </c>
      <c r="B2764">
        <v>80</v>
      </c>
      <c r="C2764">
        <v>68</v>
      </c>
      <c r="D2764">
        <v>78</v>
      </c>
      <c r="E2764">
        <f>(B2764/summary!$E$4)+(C2764/summary!$I$4)+(D2764/summary!$M$4)</f>
        <v>2.1611998897919822</v>
      </c>
    </row>
    <row r="2765" spans="1:5">
      <c r="A2765">
        <v>2652</v>
      </c>
      <c r="B2765">
        <v>82</v>
      </c>
      <c r="C2765">
        <v>64</v>
      </c>
      <c r="D2765">
        <v>82</v>
      </c>
      <c r="E2765">
        <f>(B2765/summary!$E$4)+(C2765/summary!$I$4)+(D2765/summary!$M$4)</f>
        <v>2.1612067777930841</v>
      </c>
    </row>
    <row r="2766" spans="1:5">
      <c r="A2766">
        <v>1559</v>
      </c>
      <c r="B2766">
        <v>75</v>
      </c>
      <c r="C2766">
        <v>76</v>
      </c>
      <c r="D2766">
        <v>71</v>
      </c>
      <c r="E2766">
        <f>(B2766/summary!$E$4)+(C2766/summary!$I$4)+(D2766/summary!$M$4)</f>
        <v>2.1613927538228408</v>
      </c>
    </row>
    <row r="2767" spans="1:5">
      <c r="A2767">
        <v>2098</v>
      </c>
      <c r="B2767">
        <v>75</v>
      </c>
      <c r="C2767">
        <v>76</v>
      </c>
      <c r="D2767">
        <v>71</v>
      </c>
      <c r="E2767">
        <f>(B2767/summary!$E$4)+(C2767/summary!$I$4)+(D2767/summary!$M$4)</f>
        <v>2.1613927538228408</v>
      </c>
    </row>
    <row r="2768" spans="1:5">
      <c r="A2768">
        <v>2990</v>
      </c>
      <c r="B2768">
        <v>75</v>
      </c>
      <c r="C2768">
        <v>76</v>
      </c>
      <c r="D2768">
        <v>71</v>
      </c>
      <c r="E2768">
        <f>(B2768/summary!$E$4)+(C2768/summary!$I$4)+(D2768/summary!$M$4)</f>
        <v>2.1613927538228408</v>
      </c>
    </row>
    <row r="2769" spans="1:5">
      <c r="A2769">
        <v>3329</v>
      </c>
      <c r="B2769">
        <v>75</v>
      </c>
      <c r="C2769">
        <v>76</v>
      </c>
      <c r="D2769">
        <v>71</v>
      </c>
      <c r="E2769">
        <f>(B2769/summary!$E$4)+(C2769/summary!$I$4)+(D2769/summary!$M$4)</f>
        <v>2.1613927538228408</v>
      </c>
    </row>
    <row r="2770" spans="1:5">
      <c r="A2770">
        <v>67</v>
      </c>
      <c r="B2770">
        <v>77</v>
      </c>
      <c r="C2770">
        <v>72</v>
      </c>
      <c r="D2770">
        <v>75</v>
      </c>
      <c r="E2770">
        <f>(B2770/summary!$E$4)+(C2770/summary!$I$4)+(D2770/summary!$M$4)</f>
        <v>2.1613996418239427</v>
      </c>
    </row>
    <row r="2771" spans="1:5">
      <c r="A2771">
        <v>888</v>
      </c>
      <c r="B2771">
        <v>77</v>
      </c>
      <c r="C2771">
        <v>72</v>
      </c>
      <c r="D2771">
        <v>75</v>
      </c>
      <c r="E2771">
        <f>(B2771/summary!$E$4)+(C2771/summary!$I$4)+(D2771/summary!$M$4)</f>
        <v>2.1613996418239427</v>
      </c>
    </row>
    <row r="2772" spans="1:5">
      <c r="A2772">
        <v>2248</v>
      </c>
      <c r="B2772">
        <v>79</v>
      </c>
      <c r="C2772">
        <v>68</v>
      </c>
      <c r="D2772">
        <v>79</v>
      </c>
      <c r="E2772">
        <f>(B2772/summary!$E$4)+(C2772/summary!$I$4)+(D2772/summary!$M$4)</f>
        <v>2.1614065298250447</v>
      </c>
    </row>
    <row r="2773" spans="1:5">
      <c r="A2773">
        <v>2714</v>
      </c>
      <c r="B2773">
        <v>79</v>
      </c>
      <c r="C2773">
        <v>68</v>
      </c>
      <c r="D2773">
        <v>79</v>
      </c>
      <c r="E2773">
        <f>(B2773/summary!$E$4)+(C2773/summary!$I$4)+(D2773/summary!$M$4)</f>
        <v>2.1614065298250447</v>
      </c>
    </row>
    <row r="2774" spans="1:5">
      <c r="A2774">
        <v>1934</v>
      </c>
      <c r="B2774">
        <v>80</v>
      </c>
      <c r="C2774">
        <v>66</v>
      </c>
      <c r="D2774">
        <v>81</v>
      </c>
      <c r="E2774">
        <f>(B2774/summary!$E$4)+(C2774/summary!$I$4)+(D2774/summary!$M$4)</f>
        <v>2.1614099738255961</v>
      </c>
    </row>
    <row r="2775" spans="1:5">
      <c r="A2775">
        <v>1092</v>
      </c>
      <c r="B2775">
        <v>81</v>
      </c>
      <c r="C2775">
        <v>64</v>
      </c>
      <c r="D2775">
        <v>83</v>
      </c>
      <c r="E2775">
        <f>(B2775/summary!$E$4)+(C2775/summary!$I$4)+(D2775/summary!$M$4)</f>
        <v>2.1614134178261466</v>
      </c>
    </row>
    <row r="2776" spans="1:5">
      <c r="A2776">
        <v>2355</v>
      </c>
      <c r="B2776">
        <v>81</v>
      </c>
      <c r="C2776">
        <v>64</v>
      </c>
      <c r="D2776">
        <v>83</v>
      </c>
      <c r="E2776">
        <f>(B2776/summary!$E$4)+(C2776/summary!$I$4)+(D2776/summary!$M$4)</f>
        <v>2.1614134178261466</v>
      </c>
    </row>
    <row r="2777" spans="1:5">
      <c r="A2777">
        <v>1259</v>
      </c>
      <c r="B2777">
        <v>75</v>
      </c>
      <c r="C2777">
        <v>74</v>
      </c>
      <c r="D2777">
        <v>74</v>
      </c>
      <c r="E2777">
        <f>(B2777/summary!$E$4)+(C2777/summary!$I$4)+(D2777/summary!$M$4)</f>
        <v>2.1616028378564542</v>
      </c>
    </row>
    <row r="2778" spans="1:5">
      <c r="A2778">
        <v>1477</v>
      </c>
      <c r="B2778">
        <v>75</v>
      </c>
      <c r="C2778">
        <v>74</v>
      </c>
      <c r="D2778">
        <v>74</v>
      </c>
      <c r="E2778">
        <f>(B2778/summary!$E$4)+(C2778/summary!$I$4)+(D2778/summary!$M$4)</f>
        <v>2.1616028378564542</v>
      </c>
    </row>
    <row r="2779" spans="1:5">
      <c r="A2779">
        <v>2023</v>
      </c>
      <c r="B2779">
        <v>75</v>
      </c>
      <c r="C2779">
        <v>74</v>
      </c>
      <c r="D2779">
        <v>74</v>
      </c>
      <c r="E2779">
        <f>(B2779/summary!$E$4)+(C2779/summary!$I$4)+(D2779/summary!$M$4)</f>
        <v>2.1616028378564542</v>
      </c>
    </row>
    <row r="2780" spans="1:5">
      <c r="A2780">
        <v>2030</v>
      </c>
      <c r="B2780">
        <v>75</v>
      </c>
      <c r="C2780">
        <v>74</v>
      </c>
      <c r="D2780">
        <v>74</v>
      </c>
      <c r="E2780">
        <f>(B2780/summary!$E$4)+(C2780/summary!$I$4)+(D2780/summary!$M$4)</f>
        <v>2.1616028378564542</v>
      </c>
    </row>
    <row r="2781" spans="1:5">
      <c r="A2781">
        <v>95</v>
      </c>
      <c r="B2781">
        <v>78</v>
      </c>
      <c r="C2781">
        <v>68</v>
      </c>
      <c r="D2781">
        <v>80</v>
      </c>
      <c r="E2781">
        <f>(B2781/summary!$E$4)+(C2781/summary!$I$4)+(D2781/summary!$M$4)</f>
        <v>2.1616131698581071</v>
      </c>
    </row>
    <row r="2782" spans="1:5">
      <c r="A2782">
        <v>122</v>
      </c>
      <c r="B2782">
        <v>79</v>
      </c>
      <c r="C2782">
        <v>66</v>
      </c>
      <c r="D2782">
        <v>82</v>
      </c>
      <c r="E2782">
        <f>(B2782/summary!$E$4)+(C2782/summary!$I$4)+(D2782/summary!$M$4)</f>
        <v>2.1616166138586586</v>
      </c>
    </row>
    <row r="2783" spans="1:5">
      <c r="A2783">
        <v>2174</v>
      </c>
      <c r="B2783">
        <v>72</v>
      </c>
      <c r="C2783">
        <v>78</v>
      </c>
      <c r="D2783">
        <v>71</v>
      </c>
      <c r="E2783">
        <f>(B2783/summary!$E$4)+(C2783/summary!$I$4)+(D2783/summary!$M$4)</f>
        <v>2.1618025898884143</v>
      </c>
    </row>
    <row r="2784" spans="1:5">
      <c r="A2784">
        <v>2151</v>
      </c>
      <c r="B2784">
        <v>73</v>
      </c>
      <c r="C2784">
        <v>76</v>
      </c>
      <c r="D2784">
        <v>73</v>
      </c>
      <c r="E2784">
        <f>(B2784/summary!$E$4)+(C2784/summary!$I$4)+(D2784/summary!$M$4)</f>
        <v>2.1618060338889653</v>
      </c>
    </row>
    <row r="2785" spans="1:5">
      <c r="A2785">
        <v>968</v>
      </c>
      <c r="B2785">
        <v>74</v>
      </c>
      <c r="C2785">
        <v>74</v>
      </c>
      <c r="D2785">
        <v>75</v>
      </c>
      <c r="E2785">
        <f>(B2785/summary!$E$4)+(C2785/summary!$I$4)+(D2785/summary!$M$4)</f>
        <v>2.1618094778895163</v>
      </c>
    </row>
    <row r="2786" spans="1:5">
      <c r="A2786">
        <v>1648</v>
      </c>
      <c r="B2786">
        <v>76</v>
      </c>
      <c r="C2786">
        <v>70</v>
      </c>
      <c r="D2786">
        <v>79</v>
      </c>
      <c r="E2786">
        <f>(B2786/summary!$E$4)+(C2786/summary!$I$4)+(D2786/summary!$M$4)</f>
        <v>2.1618163658906187</v>
      </c>
    </row>
    <row r="2787" spans="1:5">
      <c r="A2787">
        <v>3339</v>
      </c>
      <c r="B2787">
        <v>71</v>
      </c>
      <c r="C2787">
        <v>78</v>
      </c>
      <c r="D2787">
        <v>72</v>
      </c>
      <c r="E2787">
        <f>(B2787/summary!$E$4)+(C2787/summary!$I$4)+(D2787/summary!$M$4)</f>
        <v>2.1620092299214768</v>
      </c>
    </row>
    <row r="2788" spans="1:5">
      <c r="A2788">
        <v>155</v>
      </c>
      <c r="B2788">
        <v>74</v>
      </c>
      <c r="C2788">
        <v>72</v>
      </c>
      <c r="D2788">
        <v>78</v>
      </c>
      <c r="E2788">
        <f>(B2788/summary!$E$4)+(C2788/summary!$I$4)+(D2788/summary!$M$4)</f>
        <v>2.1620195619231297</v>
      </c>
    </row>
    <row r="2789" spans="1:5">
      <c r="A2789">
        <v>2338</v>
      </c>
      <c r="B2789">
        <v>74</v>
      </c>
      <c r="C2789">
        <v>72</v>
      </c>
      <c r="D2789">
        <v>78</v>
      </c>
      <c r="E2789">
        <f>(B2789/summary!$E$4)+(C2789/summary!$I$4)+(D2789/summary!$M$4)</f>
        <v>2.1620195619231297</v>
      </c>
    </row>
    <row r="2790" spans="1:5">
      <c r="A2790">
        <v>1596</v>
      </c>
      <c r="B2790">
        <v>70</v>
      </c>
      <c r="C2790">
        <v>78</v>
      </c>
      <c r="D2790">
        <v>73</v>
      </c>
      <c r="E2790">
        <f>(B2790/summary!$E$4)+(C2790/summary!$I$4)+(D2790/summary!$M$4)</f>
        <v>2.1622158699545393</v>
      </c>
    </row>
    <row r="2791" spans="1:5">
      <c r="A2791">
        <v>1798</v>
      </c>
      <c r="B2791">
        <v>72</v>
      </c>
      <c r="C2791">
        <v>74</v>
      </c>
      <c r="D2791">
        <v>77</v>
      </c>
      <c r="E2791">
        <f>(B2791/summary!$E$4)+(C2791/summary!$I$4)+(D2791/summary!$M$4)</f>
        <v>2.1622227579556412</v>
      </c>
    </row>
    <row r="2792" spans="1:5">
      <c r="A2792">
        <v>1314</v>
      </c>
      <c r="B2792">
        <v>73</v>
      </c>
      <c r="C2792">
        <v>72</v>
      </c>
      <c r="D2792">
        <v>79</v>
      </c>
      <c r="E2792">
        <f>(B2792/summary!$E$4)+(C2792/summary!$I$4)+(D2792/summary!$M$4)</f>
        <v>2.1622262019561922</v>
      </c>
    </row>
    <row r="2793" spans="1:5">
      <c r="A2793">
        <v>1003</v>
      </c>
      <c r="B2793">
        <v>84</v>
      </c>
      <c r="C2793">
        <v>71</v>
      </c>
      <c r="D2793">
        <v>70</v>
      </c>
      <c r="E2793">
        <f>(B2793/summary!$E$4)+(C2793/summary!$I$4)+(D2793/summary!$M$4)</f>
        <v>2.1642598842815817</v>
      </c>
    </row>
    <row r="2794" spans="1:5">
      <c r="A2794">
        <v>39</v>
      </c>
      <c r="B2794">
        <v>85</v>
      </c>
      <c r="C2794">
        <v>69</v>
      </c>
      <c r="D2794">
        <v>72</v>
      </c>
      <c r="E2794">
        <f>(B2794/summary!$E$4)+(C2794/summary!$I$4)+(D2794/summary!$M$4)</f>
        <v>2.1642633282821326</v>
      </c>
    </row>
    <row r="2795" spans="1:5">
      <c r="A2795">
        <v>243</v>
      </c>
      <c r="B2795">
        <v>86</v>
      </c>
      <c r="C2795">
        <v>67</v>
      </c>
      <c r="D2795">
        <v>74</v>
      </c>
      <c r="E2795">
        <f>(B2795/summary!$E$4)+(C2795/summary!$I$4)+(D2795/summary!$M$4)</f>
        <v>2.1642667722826836</v>
      </c>
    </row>
    <row r="2796" spans="1:5">
      <c r="A2796">
        <v>520</v>
      </c>
      <c r="B2796">
        <v>88</v>
      </c>
      <c r="C2796">
        <v>63</v>
      </c>
      <c r="D2796">
        <v>78</v>
      </c>
      <c r="E2796">
        <f>(B2796/summary!$E$4)+(C2796/summary!$I$4)+(D2796/summary!$M$4)</f>
        <v>2.1642736602837855</v>
      </c>
    </row>
    <row r="2797" spans="1:5">
      <c r="A2797">
        <v>2924</v>
      </c>
      <c r="B2797">
        <v>82</v>
      </c>
      <c r="C2797">
        <v>73</v>
      </c>
      <c r="D2797">
        <v>69</v>
      </c>
      <c r="E2797">
        <f>(B2797/summary!$E$4)+(C2797/summary!$I$4)+(D2797/summary!$M$4)</f>
        <v>2.1644630803140927</v>
      </c>
    </row>
    <row r="2798" spans="1:5">
      <c r="A2798">
        <v>463</v>
      </c>
      <c r="B2798">
        <v>81</v>
      </c>
      <c r="C2798">
        <v>73</v>
      </c>
      <c r="D2798">
        <v>70</v>
      </c>
      <c r="E2798">
        <f>(B2798/summary!$E$4)+(C2798/summary!$I$4)+(D2798/summary!$M$4)</f>
        <v>2.1646697203471552</v>
      </c>
    </row>
    <row r="2799" spans="1:5">
      <c r="A2799">
        <v>597</v>
      </c>
      <c r="B2799">
        <v>81</v>
      </c>
      <c r="C2799">
        <v>73</v>
      </c>
      <c r="D2799">
        <v>70</v>
      </c>
      <c r="E2799">
        <f>(B2799/summary!$E$4)+(C2799/summary!$I$4)+(D2799/summary!$M$4)</f>
        <v>2.1646697203471552</v>
      </c>
    </row>
    <row r="2800" spans="1:5">
      <c r="A2800">
        <v>3063</v>
      </c>
      <c r="B2800">
        <v>81</v>
      </c>
      <c r="C2800">
        <v>73</v>
      </c>
      <c r="D2800">
        <v>70</v>
      </c>
      <c r="E2800">
        <f>(B2800/summary!$E$4)+(C2800/summary!$I$4)+(D2800/summary!$M$4)</f>
        <v>2.1646697203471552</v>
      </c>
    </row>
    <row r="2801" spans="1:5">
      <c r="A2801">
        <v>570</v>
      </c>
      <c r="B2801">
        <v>80</v>
      </c>
      <c r="C2801">
        <v>73</v>
      </c>
      <c r="D2801">
        <v>71</v>
      </c>
      <c r="E2801">
        <f>(B2801/summary!$E$4)+(C2801/summary!$I$4)+(D2801/summary!$M$4)</f>
        <v>2.1648763603802177</v>
      </c>
    </row>
    <row r="2802" spans="1:5">
      <c r="A2802">
        <v>1121</v>
      </c>
      <c r="B2802">
        <v>80</v>
      </c>
      <c r="C2802">
        <v>73</v>
      </c>
      <c r="D2802">
        <v>71</v>
      </c>
      <c r="E2802">
        <f>(B2802/summary!$E$4)+(C2802/summary!$I$4)+(D2802/summary!$M$4)</f>
        <v>2.1648763603802177</v>
      </c>
    </row>
    <row r="2803" spans="1:5">
      <c r="A2803">
        <v>1745</v>
      </c>
      <c r="B2803">
        <v>80</v>
      </c>
      <c r="C2803">
        <v>73</v>
      </c>
      <c r="D2803">
        <v>71</v>
      </c>
      <c r="E2803">
        <f>(B2803/summary!$E$4)+(C2803/summary!$I$4)+(D2803/summary!$M$4)</f>
        <v>2.1648763603802177</v>
      </c>
    </row>
    <row r="2804" spans="1:5">
      <c r="A2804">
        <v>2054</v>
      </c>
      <c r="B2804">
        <v>80</v>
      </c>
      <c r="C2804">
        <v>73</v>
      </c>
      <c r="D2804">
        <v>71</v>
      </c>
      <c r="E2804">
        <f>(B2804/summary!$E$4)+(C2804/summary!$I$4)+(D2804/summary!$M$4)</f>
        <v>2.1648763603802177</v>
      </c>
    </row>
    <row r="2805" spans="1:5">
      <c r="A2805">
        <v>2742</v>
      </c>
      <c r="B2805">
        <v>80</v>
      </c>
      <c r="C2805">
        <v>73</v>
      </c>
      <c r="D2805">
        <v>71</v>
      </c>
      <c r="E2805">
        <f>(B2805/summary!$E$4)+(C2805/summary!$I$4)+(D2805/summary!$M$4)</f>
        <v>2.1648763603802177</v>
      </c>
    </row>
    <row r="2806" spans="1:5">
      <c r="A2806">
        <v>1695</v>
      </c>
      <c r="B2806">
        <v>81</v>
      </c>
      <c r="C2806">
        <v>71</v>
      </c>
      <c r="D2806">
        <v>73</v>
      </c>
      <c r="E2806">
        <f>(B2806/summary!$E$4)+(C2806/summary!$I$4)+(D2806/summary!$M$4)</f>
        <v>2.1648798043807687</v>
      </c>
    </row>
    <row r="2807" spans="1:5">
      <c r="A2807">
        <v>1309</v>
      </c>
      <c r="B2807">
        <v>82</v>
      </c>
      <c r="C2807">
        <v>69</v>
      </c>
      <c r="D2807">
        <v>75</v>
      </c>
      <c r="E2807">
        <f>(B2807/summary!$E$4)+(C2807/summary!$I$4)+(D2807/summary!$M$4)</f>
        <v>2.1648832483813196</v>
      </c>
    </row>
    <row r="2808" spans="1:5">
      <c r="A2808">
        <v>3040</v>
      </c>
      <c r="B2808">
        <v>82</v>
      </c>
      <c r="C2808">
        <v>69</v>
      </c>
      <c r="D2808">
        <v>75</v>
      </c>
      <c r="E2808">
        <f>(B2808/summary!$E$4)+(C2808/summary!$I$4)+(D2808/summary!$M$4)</f>
        <v>2.1648832483813196</v>
      </c>
    </row>
    <row r="2809" spans="1:5">
      <c r="A2809">
        <v>145</v>
      </c>
      <c r="B2809">
        <v>80</v>
      </c>
      <c r="C2809">
        <v>71</v>
      </c>
      <c r="D2809">
        <v>74</v>
      </c>
      <c r="E2809">
        <f>(B2809/summary!$E$4)+(C2809/summary!$I$4)+(D2809/summary!$M$4)</f>
        <v>2.1650864444138311</v>
      </c>
    </row>
    <row r="2810" spans="1:5">
      <c r="A2810">
        <v>2937</v>
      </c>
      <c r="B2810">
        <v>82</v>
      </c>
      <c r="C2810">
        <v>67</v>
      </c>
      <c r="D2810">
        <v>78</v>
      </c>
      <c r="E2810">
        <f>(B2810/summary!$E$4)+(C2810/summary!$I$4)+(D2810/summary!$M$4)</f>
        <v>2.1650933324149331</v>
      </c>
    </row>
    <row r="2811" spans="1:5">
      <c r="A2811">
        <v>2273</v>
      </c>
      <c r="B2811">
        <v>77</v>
      </c>
      <c r="C2811">
        <v>75</v>
      </c>
      <c r="D2811">
        <v>71</v>
      </c>
      <c r="E2811">
        <f>(B2811/summary!$E$4)+(C2811/summary!$I$4)+(D2811/summary!$M$4)</f>
        <v>2.1652861964457917</v>
      </c>
    </row>
    <row r="2812" spans="1:5">
      <c r="A2812">
        <v>2002</v>
      </c>
      <c r="B2812">
        <v>78</v>
      </c>
      <c r="C2812">
        <v>73</v>
      </c>
      <c r="D2812">
        <v>73</v>
      </c>
      <c r="E2812">
        <f>(B2812/summary!$E$4)+(C2812/summary!$I$4)+(D2812/summary!$M$4)</f>
        <v>2.1652896404463426</v>
      </c>
    </row>
    <row r="2813" spans="1:5">
      <c r="A2813">
        <v>623</v>
      </c>
      <c r="B2813">
        <v>79</v>
      </c>
      <c r="C2813">
        <v>71</v>
      </c>
      <c r="D2813">
        <v>75</v>
      </c>
      <c r="E2813">
        <f>(B2813/summary!$E$4)+(C2813/summary!$I$4)+(D2813/summary!$M$4)</f>
        <v>2.1652930844468936</v>
      </c>
    </row>
    <row r="2814" spans="1:5">
      <c r="A2814">
        <v>1176</v>
      </c>
      <c r="B2814">
        <v>79</v>
      </c>
      <c r="C2814">
        <v>71</v>
      </c>
      <c r="D2814">
        <v>75</v>
      </c>
      <c r="E2814">
        <f>(B2814/summary!$E$4)+(C2814/summary!$I$4)+(D2814/summary!$M$4)</f>
        <v>2.1652930844468936</v>
      </c>
    </row>
    <row r="2815" spans="1:5">
      <c r="A2815">
        <v>1850</v>
      </c>
      <c r="B2815">
        <v>79</v>
      </c>
      <c r="C2815">
        <v>71</v>
      </c>
      <c r="D2815">
        <v>75</v>
      </c>
      <c r="E2815">
        <f>(B2815/summary!$E$4)+(C2815/summary!$I$4)+(D2815/summary!$M$4)</f>
        <v>2.1652930844468936</v>
      </c>
    </row>
    <row r="2816" spans="1:5">
      <c r="A2816">
        <v>2766</v>
      </c>
      <c r="B2816">
        <v>79</v>
      </c>
      <c r="C2816">
        <v>71</v>
      </c>
      <c r="D2816">
        <v>75</v>
      </c>
      <c r="E2816">
        <f>(B2816/summary!$E$4)+(C2816/summary!$I$4)+(D2816/summary!$M$4)</f>
        <v>2.1652930844468936</v>
      </c>
    </row>
    <row r="2817" spans="1:5">
      <c r="A2817">
        <v>58</v>
      </c>
      <c r="B2817">
        <v>82</v>
      </c>
      <c r="C2817">
        <v>65</v>
      </c>
      <c r="D2817">
        <v>81</v>
      </c>
      <c r="E2817">
        <f>(B2817/summary!$E$4)+(C2817/summary!$I$4)+(D2817/summary!$M$4)</f>
        <v>2.1653034164485465</v>
      </c>
    </row>
    <row r="2818" spans="1:5">
      <c r="A2818">
        <v>1293</v>
      </c>
      <c r="B2818">
        <v>82</v>
      </c>
      <c r="C2818">
        <v>65</v>
      </c>
      <c r="D2818">
        <v>81</v>
      </c>
      <c r="E2818">
        <f>(B2818/summary!$E$4)+(C2818/summary!$I$4)+(D2818/summary!$M$4)</f>
        <v>2.1653034164485465</v>
      </c>
    </row>
    <row r="2819" spans="1:5">
      <c r="A2819">
        <v>667</v>
      </c>
      <c r="B2819">
        <v>76</v>
      </c>
      <c r="C2819">
        <v>75</v>
      </c>
      <c r="D2819">
        <v>72</v>
      </c>
      <c r="E2819">
        <f>(B2819/summary!$E$4)+(C2819/summary!$I$4)+(D2819/summary!$M$4)</f>
        <v>2.1654928364788537</v>
      </c>
    </row>
    <row r="2820" spans="1:5">
      <c r="A2820">
        <v>3242</v>
      </c>
      <c r="B2820">
        <v>77</v>
      </c>
      <c r="C2820">
        <v>73</v>
      </c>
      <c r="D2820">
        <v>74</v>
      </c>
      <c r="E2820">
        <f>(B2820/summary!$E$4)+(C2820/summary!$I$4)+(D2820/summary!$M$4)</f>
        <v>2.1654962804794051</v>
      </c>
    </row>
    <row r="2821" spans="1:5">
      <c r="A2821">
        <v>412</v>
      </c>
      <c r="B2821">
        <v>78</v>
      </c>
      <c r="C2821">
        <v>71</v>
      </c>
      <c r="D2821">
        <v>76</v>
      </c>
      <c r="E2821">
        <f>(B2821/summary!$E$4)+(C2821/summary!$I$4)+(D2821/summary!$M$4)</f>
        <v>2.1654997244799556</v>
      </c>
    </row>
    <row r="2822" spans="1:5">
      <c r="A2822">
        <v>848</v>
      </c>
      <c r="B2822">
        <v>78</v>
      </c>
      <c r="C2822">
        <v>71</v>
      </c>
      <c r="D2822">
        <v>76</v>
      </c>
      <c r="E2822">
        <f>(B2822/summary!$E$4)+(C2822/summary!$I$4)+(D2822/summary!$M$4)</f>
        <v>2.1654997244799556</v>
      </c>
    </row>
    <row r="2823" spans="1:5">
      <c r="A2823">
        <v>2099</v>
      </c>
      <c r="B2823">
        <v>79</v>
      </c>
      <c r="C2823">
        <v>69</v>
      </c>
      <c r="D2823">
        <v>78</v>
      </c>
      <c r="E2823">
        <f>(B2823/summary!$E$4)+(C2823/summary!$I$4)+(D2823/summary!$M$4)</f>
        <v>2.1655031684805071</v>
      </c>
    </row>
    <row r="2824" spans="1:5">
      <c r="A2824">
        <v>1637</v>
      </c>
      <c r="B2824">
        <v>77</v>
      </c>
      <c r="C2824">
        <v>71</v>
      </c>
      <c r="D2824">
        <v>77</v>
      </c>
      <c r="E2824">
        <f>(B2824/summary!$E$4)+(C2824/summary!$I$4)+(D2824/summary!$M$4)</f>
        <v>2.1657063645130181</v>
      </c>
    </row>
    <row r="2825" spans="1:5">
      <c r="A2825">
        <v>1900</v>
      </c>
      <c r="B2825">
        <v>71</v>
      </c>
      <c r="C2825">
        <v>81</v>
      </c>
      <c r="D2825">
        <v>68</v>
      </c>
      <c r="E2825">
        <f>(B2825/summary!$E$4)+(C2825/summary!$I$4)+(D2825/summary!$M$4)</f>
        <v>2.1658957845433253</v>
      </c>
    </row>
    <row r="2826" spans="1:5">
      <c r="A2826">
        <v>344</v>
      </c>
      <c r="B2826">
        <v>74</v>
      </c>
      <c r="C2826">
        <v>75</v>
      </c>
      <c r="D2826">
        <v>74</v>
      </c>
      <c r="E2826">
        <f>(B2826/summary!$E$4)+(C2826/summary!$I$4)+(D2826/summary!$M$4)</f>
        <v>2.1659061165449787</v>
      </c>
    </row>
    <row r="2827" spans="1:5">
      <c r="A2827">
        <v>3280</v>
      </c>
      <c r="B2827">
        <v>71</v>
      </c>
      <c r="C2827">
        <v>79</v>
      </c>
      <c r="D2827">
        <v>71</v>
      </c>
      <c r="E2827">
        <f>(B2827/summary!$E$4)+(C2827/summary!$I$4)+(D2827/summary!$M$4)</f>
        <v>2.1661058685769392</v>
      </c>
    </row>
    <row r="2828" spans="1:5">
      <c r="A2828">
        <v>733</v>
      </c>
      <c r="B2828">
        <v>72</v>
      </c>
      <c r="C2828">
        <v>77</v>
      </c>
      <c r="D2828">
        <v>73</v>
      </c>
      <c r="E2828">
        <f>(B2828/summary!$E$4)+(C2828/summary!$I$4)+(D2828/summary!$M$4)</f>
        <v>2.1661093125774902</v>
      </c>
    </row>
    <row r="2829" spans="1:5">
      <c r="A2829">
        <v>1427</v>
      </c>
      <c r="B2829">
        <v>72</v>
      </c>
      <c r="C2829">
        <v>77</v>
      </c>
      <c r="D2829">
        <v>73</v>
      </c>
      <c r="E2829">
        <f>(B2829/summary!$E$4)+(C2829/summary!$I$4)+(D2829/summary!$M$4)</f>
        <v>2.1661093125774902</v>
      </c>
    </row>
    <row r="2830" spans="1:5">
      <c r="A2830">
        <v>1425</v>
      </c>
      <c r="B2830">
        <v>71</v>
      </c>
      <c r="C2830">
        <v>77</v>
      </c>
      <c r="D2830">
        <v>74</v>
      </c>
      <c r="E2830">
        <f>(B2830/summary!$E$4)+(C2830/summary!$I$4)+(D2830/summary!$M$4)</f>
        <v>2.1663159526105522</v>
      </c>
    </row>
    <row r="2831" spans="1:5">
      <c r="A2831">
        <v>2254</v>
      </c>
      <c r="B2831">
        <v>71</v>
      </c>
      <c r="C2831">
        <v>77</v>
      </c>
      <c r="D2831">
        <v>74</v>
      </c>
      <c r="E2831">
        <f>(B2831/summary!$E$4)+(C2831/summary!$I$4)+(D2831/summary!$M$4)</f>
        <v>2.1663159526105522</v>
      </c>
    </row>
    <row r="2832" spans="1:5">
      <c r="A2832">
        <v>280</v>
      </c>
      <c r="B2832">
        <v>72</v>
      </c>
      <c r="C2832">
        <v>75</v>
      </c>
      <c r="D2832">
        <v>76</v>
      </c>
      <c r="E2832">
        <f>(B2832/summary!$E$4)+(C2832/summary!$I$4)+(D2832/summary!$M$4)</f>
        <v>2.1663193966111036</v>
      </c>
    </row>
    <row r="2833" spans="1:5">
      <c r="A2833">
        <v>847</v>
      </c>
      <c r="B2833">
        <v>73</v>
      </c>
      <c r="C2833">
        <v>73</v>
      </c>
      <c r="D2833">
        <v>78</v>
      </c>
      <c r="E2833">
        <f>(B2833/summary!$E$4)+(C2833/summary!$I$4)+(D2833/summary!$M$4)</f>
        <v>2.1663228406116546</v>
      </c>
    </row>
    <row r="2834" spans="1:5">
      <c r="A2834">
        <v>1759</v>
      </c>
      <c r="B2834">
        <v>73</v>
      </c>
      <c r="C2834">
        <v>73</v>
      </c>
      <c r="D2834">
        <v>78</v>
      </c>
      <c r="E2834">
        <f>(B2834/summary!$E$4)+(C2834/summary!$I$4)+(D2834/summary!$M$4)</f>
        <v>2.1663228406116546</v>
      </c>
    </row>
    <row r="2835" spans="1:5">
      <c r="A2835">
        <v>3104</v>
      </c>
      <c r="B2835">
        <v>76</v>
      </c>
      <c r="C2835">
        <v>67</v>
      </c>
      <c r="D2835">
        <v>84</v>
      </c>
      <c r="E2835">
        <f>(B2835/summary!$E$4)+(C2835/summary!$I$4)+(D2835/summary!$M$4)</f>
        <v>2.1663331726133079</v>
      </c>
    </row>
    <row r="2836" spans="1:5">
      <c r="A2836">
        <v>2462</v>
      </c>
      <c r="B2836">
        <v>69</v>
      </c>
      <c r="C2836">
        <v>79</v>
      </c>
      <c r="D2836">
        <v>73</v>
      </c>
      <c r="E2836">
        <f>(B2836/summary!$E$4)+(C2836/summary!$I$4)+(D2836/summary!$M$4)</f>
        <v>2.1665191486430637</v>
      </c>
    </row>
    <row r="2837" spans="1:5">
      <c r="A2837">
        <v>1104</v>
      </c>
      <c r="B2837">
        <v>72</v>
      </c>
      <c r="C2837">
        <v>73</v>
      </c>
      <c r="D2837">
        <v>79</v>
      </c>
      <c r="E2837">
        <f>(B2837/summary!$E$4)+(C2837/summary!$I$4)+(D2837/summary!$M$4)</f>
        <v>2.1665294806447166</v>
      </c>
    </row>
    <row r="2838" spans="1:5">
      <c r="A2838">
        <v>1439</v>
      </c>
      <c r="B2838">
        <v>69</v>
      </c>
      <c r="C2838">
        <v>75</v>
      </c>
      <c r="D2838">
        <v>79</v>
      </c>
      <c r="E2838">
        <f>(B2838/summary!$E$4)+(C2838/summary!$I$4)+(D2838/summary!$M$4)</f>
        <v>2.1669393167102906</v>
      </c>
    </row>
    <row r="2839" spans="1:5">
      <c r="A2839">
        <v>446</v>
      </c>
      <c r="B2839">
        <v>86</v>
      </c>
      <c r="C2839">
        <v>72</v>
      </c>
      <c r="D2839">
        <v>67</v>
      </c>
      <c r="E2839">
        <f>(B2839/summary!$E$4)+(C2839/summary!$I$4)+(D2839/summary!$M$4)</f>
        <v>2.1679432428709191</v>
      </c>
    </row>
    <row r="2840" spans="1:5">
      <c r="A2840">
        <v>840</v>
      </c>
      <c r="B2840">
        <v>87</v>
      </c>
      <c r="C2840">
        <v>68</v>
      </c>
      <c r="D2840">
        <v>72</v>
      </c>
      <c r="E2840">
        <f>(B2840/summary!$E$4)+(C2840/summary!$I$4)+(D2840/summary!$M$4)</f>
        <v>2.1681567709050835</v>
      </c>
    </row>
    <row r="2841" spans="1:5">
      <c r="A2841">
        <v>2267</v>
      </c>
      <c r="B2841">
        <v>86</v>
      </c>
      <c r="C2841">
        <v>68</v>
      </c>
      <c r="D2841">
        <v>73</v>
      </c>
      <c r="E2841">
        <f>(B2841/summary!$E$4)+(C2841/summary!$I$4)+(D2841/summary!$M$4)</f>
        <v>2.168363410938146</v>
      </c>
    </row>
    <row r="2842" spans="1:5">
      <c r="A2842">
        <v>552</v>
      </c>
      <c r="B2842">
        <v>88</v>
      </c>
      <c r="C2842">
        <v>64</v>
      </c>
      <c r="D2842">
        <v>77</v>
      </c>
      <c r="E2842">
        <f>(B2842/summary!$E$4)+(C2842/summary!$I$4)+(D2842/summary!$M$4)</f>
        <v>2.1683702989392479</v>
      </c>
    </row>
    <row r="2843" spans="1:5">
      <c r="A2843">
        <v>2255</v>
      </c>
      <c r="B2843">
        <v>82</v>
      </c>
      <c r="C2843">
        <v>74</v>
      </c>
      <c r="D2843">
        <v>68</v>
      </c>
      <c r="E2843">
        <f>(B2843/summary!$E$4)+(C2843/summary!$I$4)+(D2843/summary!$M$4)</f>
        <v>2.1685597189695551</v>
      </c>
    </row>
    <row r="2844" spans="1:5">
      <c r="A2844">
        <v>302</v>
      </c>
      <c r="B2844">
        <v>83</v>
      </c>
      <c r="C2844">
        <v>72</v>
      </c>
      <c r="D2844">
        <v>70</v>
      </c>
      <c r="E2844">
        <f>(B2844/summary!$E$4)+(C2844/summary!$I$4)+(D2844/summary!$M$4)</f>
        <v>2.1685631629701061</v>
      </c>
    </row>
    <row r="2845" spans="1:5">
      <c r="A2845">
        <v>2396</v>
      </c>
      <c r="B2845">
        <v>83</v>
      </c>
      <c r="C2845">
        <v>72</v>
      </c>
      <c r="D2845">
        <v>70</v>
      </c>
      <c r="E2845">
        <f>(B2845/summary!$E$4)+(C2845/summary!$I$4)+(D2845/summary!$M$4)</f>
        <v>2.1685631629701061</v>
      </c>
    </row>
    <row r="2846" spans="1:5">
      <c r="A2846">
        <v>2622</v>
      </c>
      <c r="B2846">
        <v>83</v>
      </c>
      <c r="C2846">
        <v>72</v>
      </c>
      <c r="D2846">
        <v>70</v>
      </c>
      <c r="E2846">
        <f>(B2846/summary!$E$4)+(C2846/summary!$I$4)+(D2846/summary!$M$4)</f>
        <v>2.1685631629701061</v>
      </c>
    </row>
    <row r="2847" spans="1:5">
      <c r="A2847">
        <v>2780</v>
      </c>
      <c r="B2847">
        <v>83</v>
      </c>
      <c r="C2847">
        <v>72</v>
      </c>
      <c r="D2847">
        <v>70</v>
      </c>
      <c r="E2847">
        <f>(B2847/summary!$E$4)+(C2847/summary!$I$4)+(D2847/summary!$M$4)</f>
        <v>2.1685631629701061</v>
      </c>
    </row>
    <row r="2848" spans="1:5">
      <c r="A2848">
        <v>825</v>
      </c>
      <c r="B2848">
        <v>84</v>
      </c>
      <c r="C2848">
        <v>70</v>
      </c>
      <c r="D2848">
        <v>72</v>
      </c>
      <c r="E2848">
        <f>(B2848/summary!$E$4)+(C2848/summary!$I$4)+(D2848/summary!$M$4)</f>
        <v>2.1685666069706571</v>
      </c>
    </row>
    <row r="2849" spans="1:5">
      <c r="A2849">
        <v>253</v>
      </c>
      <c r="B2849">
        <v>80</v>
      </c>
      <c r="C2849">
        <v>76</v>
      </c>
      <c r="D2849">
        <v>67</v>
      </c>
      <c r="E2849">
        <f>(B2849/summary!$E$4)+(C2849/summary!$I$4)+(D2849/summary!$M$4)</f>
        <v>2.1687629150020662</v>
      </c>
    </row>
    <row r="2850" spans="1:5">
      <c r="A2850">
        <v>38</v>
      </c>
      <c r="B2850">
        <v>81</v>
      </c>
      <c r="C2850">
        <v>74</v>
      </c>
      <c r="D2850">
        <v>69</v>
      </c>
      <c r="E2850">
        <f>(B2850/summary!$E$4)+(C2850/summary!$I$4)+(D2850/summary!$M$4)</f>
        <v>2.1687663590026176</v>
      </c>
    </row>
    <row r="2851" spans="1:5">
      <c r="A2851">
        <v>2528</v>
      </c>
      <c r="B2851">
        <v>81</v>
      </c>
      <c r="C2851">
        <v>74</v>
      </c>
      <c r="D2851">
        <v>69</v>
      </c>
      <c r="E2851">
        <f>(B2851/summary!$E$4)+(C2851/summary!$I$4)+(D2851/summary!$M$4)</f>
        <v>2.1687663590026176</v>
      </c>
    </row>
    <row r="2852" spans="1:5">
      <c r="A2852">
        <v>1642</v>
      </c>
      <c r="B2852">
        <v>82</v>
      </c>
      <c r="C2852">
        <v>72</v>
      </c>
      <c r="D2852">
        <v>71</v>
      </c>
      <c r="E2852">
        <f>(B2852/summary!$E$4)+(C2852/summary!$I$4)+(D2852/summary!$M$4)</f>
        <v>2.1687698030031686</v>
      </c>
    </row>
    <row r="2853" spans="1:5">
      <c r="A2853">
        <v>1834</v>
      </c>
      <c r="B2853">
        <v>82</v>
      </c>
      <c r="C2853">
        <v>72</v>
      </c>
      <c r="D2853">
        <v>71</v>
      </c>
      <c r="E2853">
        <f>(B2853/summary!$E$4)+(C2853/summary!$I$4)+(D2853/summary!$M$4)</f>
        <v>2.1687698030031686</v>
      </c>
    </row>
    <row r="2854" spans="1:5">
      <c r="A2854">
        <v>1473</v>
      </c>
      <c r="B2854">
        <v>83</v>
      </c>
      <c r="C2854">
        <v>70</v>
      </c>
      <c r="D2854">
        <v>73</v>
      </c>
      <c r="E2854">
        <f>(B2854/summary!$E$4)+(C2854/summary!$I$4)+(D2854/summary!$M$4)</f>
        <v>2.1687732470037195</v>
      </c>
    </row>
    <row r="2855" spans="1:5">
      <c r="A2855">
        <v>1492</v>
      </c>
      <c r="B2855">
        <v>79</v>
      </c>
      <c r="C2855">
        <v>76</v>
      </c>
      <c r="D2855">
        <v>68</v>
      </c>
      <c r="E2855">
        <f>(B2855/summary!$E$4)+(C2855/summary!$I$4)+(D2855/summary!$M$4)</f>
        <v>2.1689695550351287</v>
      </c>
    </row>
    <row r="2856" spans="1:5">
      <c r="A2856">
        <v>932</v>
      </c>
      <c r="B2856">
        <v>80</v>
      </c>
      <c r="C2856">
        <v>74</v>
      </c>
      <c r="D2856">
        <v>70</v>
      </c>
      <c r="E2856">
        <f>(B2856/summary!$E$4)+(C2856/summary!$I$4)+(D2856/summary!$M$4)</f>
        <v>2.1689729990356801</v>
      </c>
    </row>
    <row r="2857" spans="1:5">
      <c r="A2857">
        <v>2011</v>
      </c>
      <c r="B2857">
        <v>80</v>
      </c>
      <c r="C2857">
        <v>74</v>
      </c>
      <c r="D2857">
        <v>70</v>
      </c>
      <c r="E2857">
        <f>(B2857/summary!$E$4)+(C2857/summary!$I$4)+(D2857/summary!$M$4)</f>
        <v>2.1689729990356801</v>
      </c>
    </row>
    <row r="2858" spans="1:5">
      <c r="A2858">
        <v>3156</v>
      </c>
      <c r="B2858">
        <v>80</v>
      </c>
      <c r="C2858">
        <v>74</v>
      </c>
      <c r="D2858">
        <v>70</v>
      </c>
      <c r="E2858">
        <f>(B2858/summary!$E$4)+(C2858/summary!$I$4)+(D2858/summary!$M$4)</f>
        <v>2.1689729990356801</v>
      </c>
    </row>
    <row r="2859" spans="1:5">
      <c r="A2859">
        <v>1385</v>
      </c>
      <c r="B2859">
        <v>81</v>
      </c>
      <c r="C2859">
        <v>72</v>
      </c>
      <c r="D2859">
        <v>72</v>
      </c>
      <c r="E2859">
        <f>(B2859/summary!$E$4)+(C2859/summary!$I$4)+(D2859/summary!$M$4)</f>
        <v>2.168976443036231</v>
      </c>
    </row>
    <row r="2860" spans="1:5">
      <c r="A2860">
        <v>2373</v>
      </c>
      <c r="B2860">
        <v>83</v>
      </c>
      <c r="C2860">
        <v>68</v>
      </c>
      <c r="D2860">
        <v>76</v>
      </c>
      <c r="E2860">
        <f>(B2860/summary!$E$4)+(C2860/summary!$I$4)+(D2860/summary!$M$4)</f>
        <v>2.168983331037333</v>
      </c>
    </row>
    <row r="2861" spans="1:5">
      <c r="A2861">
        <v>96</v>
      </c>
      <c r="B2861">
        <v>79</v>
      </c>
      <c r="C2861">
        <v>74</v>
      </c>
      <c r="D2861">
        <v>71</v>
      </c>
      <c r="E2861">
        <f>(B2861/summary!$E$4)+(C2861/summary!$I$4)+(D2861/summary!$M$4)</f>
        <v>2.1691796390687426</v>
      </c>
    </row>
    <row r="2862" spans="1:5">
      <c r="A2862">
        <v>644</v>
      </c>
      <c r="B2862">
        <v>79</v>
      </c>
      <c r="C2862">
        <v>74</v>
      </c>
      <c r="D2862">
        <v>71</v>
      </c>
      <c r="E2862">
        <f>(B2862/summary!$E$4)+(C2862/summary!$I$4)+(D2862/summary!$M$4)</f>
        <v>2.1691796390687426</v>
      </c>
    </row>
    <row r="2863" spans="1:5">
      <c r="A2863">
        <v>2280</v>
      </c>
      <c r="B2863">
        <v>79</v>
      </c>
      <c r="C2863">
        <v>74</v>
      </c>
      <c r="D2863">
        <v>71</v>
      </c>
      <c r="E2863">
        <f>(B2863/summary!$E$4)+(C2863/summary!$I$4)+(D2863/summary!$M$4)</f>
        <v>2.1691796390687426</v>
      </c>
    </row>
    <row r="2864" spans="1:5">
      <c r="A2864">
        <v>1351</v>
      </c>
      <c r="B2864">
        <v>81</v>
      </c>
      <c r="C2864">
        <v>70</v>
      </c>
      <c r="D2864">
        <v>75</v>
      </c>
      <c r="E2864">
        <f>(B2864/summary!$E$4)+(C2864/summary!$I$4)+(D2864/summary!$M$4)</f>
        <v>2.1691865270698445</v>
      </c>
    </row>
    <row r="2865" spans="1:5">
      <c r="A2865">
        <v>10</v>
      </c>
      <c r="B2865">
        <v>86</v>
      </c>
      <c r="C2865">
        <v>60</v>
      </c>
      <c r="D2865">
        <v>85</v>
      </c>
      <c r="E2865">
        <f>(B2865/summary!$E$4)+(C2865/summary!$I$4)+(D2865/summary!$M$4)</f>
        <v>2.1692037470725998</v>
      </c>
    </row>
    <row r="2866" spans="1:5">
      <c r="A2866">
        <v>670</v>
      </c>
      <c r="B2866">
        <v>86</v>
      </c>
      <c r="C2866">
        <v>60</v>
      </c>
      <c r="D2866">
        <v>85</v>
      </c>
      <c r="E2866">
        <f>(B2866/summary!$E$4)+(C2866/summary!$I$4)+(D2866/summary!$M$4)</f>
        <v>2.1692037470725998</v>
      </c>
    </row>
    <row r="2867" spans="1:5">
      <c r="A2867">
        <v>415</v>
      </c>
      <c r="B2867">
        <v>79</v>
      </c>
      <c r="C2867">
        <v>72</v>
      </c>
      <c r="D2867">
        <v>74</v>
      </c>
      <c r="E2867">
        <f>(B2867/summary!$E$4)+(C2867/summary!$I$4)+(D2867/summary!$M$4)</f>
        <v>2.1693897231023556</v>
      </c>
    </row>
    <row r="2868" spans="1:5">
      <c r="A2868">
        <v>1108</v>
      </c>
      <c r="B2868">
        <v>79</v>
      </c>
      <c r="C2868">
        <v>72</v>
      </c>
      <c r="D2868">
        <v>74</v>
      </c>
      <c r="E2868">
        <f>(B2868/summary!$E$4)+(C2868/summary!$I$4)+(D2868/summary!$M$4)</f>
        <v>2.1693897231023556</v>
      </c>
    </row>
    <row r="2869" spans="1:5">
      <c r="A2869">
        <v>1573</v>
      </c>
      <c r="B2869">
        <v>79</v>
      </c>
      <c r="C2869">
        <v>72</v>
      </c>
      <c r="D2869">
        <v>74</v>
      </c>
      <c r="E2869">
        <f>(B2869/summary!$E$4)+(C2869/summary!$I$4)+(D2869/summary!$M$4)</f>
        <v>2.1693897231023556</v>
      </c>
    </row>
    <row r="2870" spans="1:5">
      <c r="A2870">
        <v>3234</v>
      </c>
      <c r="B2870">
        <v>79</v>
      </c>
      <c r="C2870">
        <v>72</v>
      </c>
      <c r="D2870">
        <v>74</v>
      </c>
      <c r="E2870">
        <f>(B2870/summary!$E$4)+(C2870/summary!$I$4)+(D2870/summary!$M$4)</f>
        <v>2.1693897231023556</v>
      </c>
    </row>
    <row r="2871" spans="1:5">
      <c r="A2871">
        <v>1391</v>
      </c>
      <c r="B2871">
        <v>80</v>
      </c>
      <c r="C2871">
        <v>70</v>
      </c>
      <c r="D2871">
        <v>76</v>
      </c>
      <c r="E2871">
        <f>(B2871/summary!$E$4)+(C2871/summary!$I$4)+(D2871/summary!$M$4)</f>
        <v>2.1693931671029065</v>
      </c>
    </row>
    <row r="2872" spans="1:5">
      <c r="A2872">
        <v>132</v>
      </c>
      <c r="B2872">
        <v>81</v>
      </c>
      <c r="C2872">
        <v>68</v>
      </c>
      <c r="D2872">
        <v>78</v>
      </c>
      <c r="E2872">
        <f>(B2872/summary!$E$4)+(C2872/summary!$I$4)+(D2872/summary!$M$4)</f>
        <v>2.1693966111034575</v>
      </c>
    </row>
    <row r="2873" spans="1:5">
      <c r="A2873">
        <v>2562</v>
      </c>
      <c r="B2873">
        <v>81</v>
      </c>
      <c r="C2873">
        <v>68</v>
      </c>
      <c r="D2873">
        <v>78</v>
      </c>
      <c r="E2873">
        <f>(B2873/summary!$E$4)+(C2873/summary!$I$4)+(D2873/summary!$M$4)</f>
        <v>2.1693966111034575</v>
      </c>
    </row>
    <row r="2874" spans="1:5">
      <c r="A2874">
        <v>2944</v>
      </c>
      <c r="B2874">
        <v>76</v>
      </c>
      <c r="C2874">
        <v>76</v>
      </c>
      <c r="D2874">
        <v>71</v>
      </c>
      <c r="E2874">
        <f>(B2874/summary!$E$4)+(C2874/summary!$I$4)+(D2874/summary!$M$4)</f>
        <v>2.1695894751343161</v>
      </c>
    </row>
    <row r="2875" spans="1:5">
      <c r="A2875">
        <v>1303</v>
      </c>
      <c r="B2875">
        <v>77</v>
      </c>
      <c r="C2875">
        <v>74</v>
      </c>
      <c r="D2875">
        <v>73</v>
      </c>
      <c r="E2875">
        <f>(B2875/summary!$E$4)+(C2875/summary!$I$4)+(D2875/summary!$M$4)</f>
        <v>2.1695929191348671</v>
      </c>
    </row>
    <row r="2876" spans="1:5">
      <c r="A2876">
        <v>1014</v>
      </c>
      <c r="B2876">
        <v>78</v>
      </c>
      <c r="C2876">
        <v>72</v>
      </c>
      <c r="D2876">
        <v>75</v>
      </c>
      <c r="E2876">
        <f>(B2876/summary!$E$4)+(C2876/summary!$I$4)+(D2876/summary!$M$4)</f>
        <v>2.169596363135418</v>
      </c>
    </row>
    <row r="2877" spans="1:5">
      <c r="A2877">
        <v>2063</v>
      </c>
      <c r="B2877">
        <v>78</v>
      </c>
      <c r="C2877">
        <v>72</v>
      </c>
      <c r="D2877">
        <v>75</v>
      </c>
      <c r="E2877">
        <f>(B2877/summary!$E$4)+(C2877/summary!$I$4)+(D2877/summary!$M$4)</f>
        <v>2.169596363135418</v>
      </c>
    </row>
    <row r="2878" spans="1:5">
      <c r="A2878">
        <v>1080</v>
      </c>
      <c r="B2878">
        <v>79</v>
      </c>
      <c r="C2878">
        <v>70</v>
      </c>
      <c r="D2878">
        <v>77</v>
      </c>
      <c r="E2878">
        <f>(B2878/summary!$E$4)+(C2878/summary!$I$4)+(D2878/summary!$M$4)</f>
        <v>2.169599807135969</v>
      </c>
    </row>
    <row r="2879" spans="1:5">
      <c r="A2879">
        <v>2782</v>
      </c>
      <c r="B2879">
        <v>80</v>
      </c>
      <c r="C2879">
        <v>68</v>
      </c>
      <c r="D2879">
        <v>79</v>
      </c>
      <c r="E2879">
        <f>(B2879/summary!$E$4)+(C2879/summary!$I$4)+(D2879/summary!$M$4)</f>
        <v>2.16960325113652</v>
      </c>
    </row>
    <row r="2880" spans="1:5">
      <c r="A2880">
        <v>1494</v>
      </c>
      <c r="B2880">
        <v>82</v>
      </c>
      <c r="C2880">
        <v>64</v>
      </c>
      <c r="D2880">
        <v>83</v>
      </c>
      <c r="E2880">
        <f>(B2880/summary!$E$4)+(C2880/summary!$I$4)+(D2880/summary!$M$4)</f>
        <v>2.1696101391376219</v>
      </c>
    </row>
    <row r="2881" spans="1:5">
      <c r="A2881">
        <v>707</v>
      </c>
      <c r="B2881">
        <v>76</v>
      </c>
      <c r="C2881">
        <v>74</v>
      </c>
      <c r="D2881">
        <v>74</v>
      </c>
      <c r="E2881">
        <f>(B2881/summary!$E$4)+(C2881/summary!$I$4)+(D2881/summary!$M$4)</f>
        <v>2.1697995591679295</v>
      </c>
    </row>
    <row r="2882" spans="1:5">
      <c r="A2882">
        <v>1817</v>
      </c>
      <c r="B2882">
        <v>76</v>
      </c>
      <c r="C2882">
        <v>74</v>
      </c>
      <c r="D2882">
        <v>74</v>
      </c>
      <c r="E2882">
        <f>(B2882/summary!$E$4)+(C2882/summary!$I$4)+(D2882/summary!$M$4)</f>
        <v>2.1697995591679295</v>
      </c>
    </row>
    <row r="2883" spans="1:5">
      <c r="A2883">
        <v>126</v>
      </c>
      <c r="B2883">
        <v>77</v>
      </c>
      <c r="C2883">
        <v>72</v>
      </c>
      <c r="D2883">
        <v>76</v>
      </c>
      <c r="E2883">
        <f>(B2883/summary!$E$4)+(C2883/summary!$I$4)+(D2883/summary!$M$4)</f>
        <v>2.1698030031684805</v>
      </c>
    </row>
    <row r="2884" spans="1:5">
      <c r="A2884">
        <v>2715</v>
      </c>
      <c r="B2884">
        <v>77</v>
      </c>
      <c r="C2884">
        <v>72</v>
      </c>
      <c r="D2884">
        <v>76</v>
      </c>
      <c r="E2884">
        <f>(B2884/summary!$E$4)+(C2884/summary!$I$4)+(D2884/summary!$M$4)</f>
        <v>2.1698030031684805</v>
      </c>
    </row>
    <row r="2885" spans="1:5">
      <c r="A2885">
        <v>442</v>
      </c>
      <c r="B2885">
        <v>78</v>
      </c>
      <c r="C2885">
        <v>70</v>
      </c>
      <c r="D2885">
        <v>78</v>
      </c>
      <c r="E2885">
        <f>(B2885/summary!$E$4)+(C2885/summary!$I$4)+(D2885/summary!$M$4)</f>
        <v>2.1698064471690315</v>
      </c>
    </row>
    <row r="2886" spans="1:5">
      <c r="A2886">
        <v>960</v>
      </c>
      <c r="B2886">
        <v>79</v>
      </c>
      <c r="C2886">
        <v>68</v>
      </c>
      <c r="D2886">
        <v>80</v>
      </c>
      <c r="E2886">
        <f>(B2886/summary!$E$4)+(C2886/summary!$I$4)+(D2886/summary!$M$4)</f>
        <v>2.1698098911695824</v>
      </c>
    </row>
    <row r="2887" spans="1:5">
      <c r="A2887">
        <v>954</v>
      </c>
      <c r="B2887">
        <v>80</v>
      </c>
      <c r="C2887">
        <v>66</v>
      </c>
      <c r="D2887">
        <v>82</v>
      </c>
      <c r="E2887">
        <f>(B2887/summary!$E$4)+(C2887/summary!$I$4)+(D2887/summary!$M$4)</f>
        <v>2.1698133351701339</v>
      </c>
    </row>
    <row r="2888" spans="1:5">
      <c r="A2888">
        <v>2029</v>
      </c>
      <c r="B2888">
        <v>80</v>
      </c>
      <c r="C2888">
        <v>66</v>
      </c>
      <c r="D2888">
        <v>82</v>
      </c>
      <c r="E2888">
        <f>(B2888/summary!$E$4)+(C2888/summary!$I$4)+(D2888/summary!$M$4)</f>
        <v>2.1698133351701339</v>
      </c>
    </row>
    <row r="2889" spans="1:5">
      <c r="A2889">
        <v>809</v>
      </c>
      <c r="B2889">
        <v>76</v>
      </c>
      <c r="C2889">
        <v>72</v>
      </c>
      <c r="D2889">
        <v>77</v>
      </c>
      <c r="E2889">
        <f>(B2889/summary!$E$4)+(C2889/summary!$I$4)+(D2889/summary!$M$4)</f>
        <v>2.170009643201543</v>
      </c>
    </row>
    <row r="2890" spans="1:5">
      <c r="A2890">
        <v>2456</v>
      </c>
      <c r="B2890">
        <v>78</v>
      </c>
      <c r="C2890">
        <v>68</v>
      </c>
      <c r="D2890">
        <v>81</v>
      </c>
      <c r="E2890">
        <f>(B2890/summary!$E$4)+(C2890/summary!$I$4)+(D2890/summary!$M$4)</f>
        <v>2.1700165312026449</v>
      </c>
    </row>
    <row r="2891" spans="1:5">
      <c r="A2891">
        <v>2200</v>
      </c>
      <c r="B2891">
        <v>70</v>
      </c>
      <c r="C2891">
        <v>82</v>
      </c>
      <c r="D2891">
        <v>68</v>
      </c>
      <c r="E2891">
        <f>(B2891/summary!$E$4)+(C2891/summary!$I$4)+(D2891/summary!$M$4)</f>
        <v>2.1701990632318502</v>
      </c>
    </row>
    <row r="2892" spans="1:5">
      <c r="A2892">
        <v>1289</v>
      </c>
      <c r="B2892">
        <v>72</v>
      </c>
      <c r="C2892">
        <v>78</v>
      </c>
      <c r="D2892">
        <v>72</v>
      </c>
      <c r="E2892">
        <f>(B2892/summary!$E$4)+(C2892/summary!$I$4)+(D2892/summary!$M$4)</f>
        <v>2.1702059512329521</v>
      </c>
    </row>
    <row r="2893" spans="1:5">
      <c r="A2893">
        <v>45</v>
      </c>
      <c r="B2893">
        <v>73</v>
      </c>
      <c r="C2893">
        <v>76</v>
      </c>
      <c r="D2893">
        <v>74</v>
      </c>
      <c r="E2893">
        <f>(B2893/summary!$E$4)+(C2893/summary!$I$4)+(D2893/summary!$M$4)</f>
        <v>2.1702093952335031</v>
      </c>
    </row>
    <row r="2894" spans="1:5">
      <c r="A2894">
        <v>51</v>
      </c>
      <c r="B2894">
        <v>73</v>
      </c>
      <c r="C2894">
        <v>76</v>
      </c>
      <c r="D2894">
        <v>74</v>
      </c>
      <c r="E2894">
        <f>(B2894/summary!$E$4)+(C2894/summary!$I$4)+(D2894/summary!$M$4)</f>
        <v>2.1702093952335031</v>
      </c>
    </row>
    <row r="2895" spans="1:5">
      <c r="A2895">
        <v>2291</v>
      </c>
      <c r="B2895">
        <v>76</v>
      </c>
      <c r="C2895">
        <v>70</v>
      </c>
      <c r="D2895">
        <v>80</v>
      </c>
      <c r="E2895">
        <f>(B2895/summary!$E$4)+(C2895/summary!$I$4)+(D2895/summary!$M$4)</f>
        <v>2.1702197272351564</v>
      </c>
    </row>
    <row r="2896" spans="1:5">
      <c r="A2896">
        <v>1062</v>
      </c>
      <c r="B2896">
        <v>71</v>
      </c>
      <c r="C2896">
        <v>78</v>
      </c>
      <c r="D2896">
        <v>73</v>
      </c>
      <c r="E2896">
        <f>(B2896/summary!$E$4)+(C2896/summary!$I$4)+(D2896/summary!$M$4)</f>
        <v>2.1704125912660146</v>
      </c>
    </row>
    <row r="2897" spans="1:5">
      <c r="A2897">
        <v>1842</v>
      </c>
      <c r="B2897">
        <v>71</v>
      </c>
      <c r="C2897">
        <v>78</v>
      </c>
      <c r="D2897">
        <v>73</v>
      </c>
      <c r="E2897">
        <f>(B2897/summary!$E$4)+(C2897/summary!$I$4)+(D2897/summary!$M$4)</f>
        <v>2.1704125912660146</v>
      </c>
    </row>
    <row r="2898" spans="1:5">
      <c r="A2898">
        <v>196</v>
      </c>
      <c r="B2898">
        <v>74</v>
      </c>
      <c r="C2898">
        <v>72</v>
      </c>
      <c r="D2898">
        <v>79</v>
      </c>
      <c r="E2898">
        <f>(B2898/summary!$E$4)+(C2898/summary!$I$4)+(D2898/summary!$M$4)</f>
        <v>2.1704229232676675</v>
      </c>
    </row>
    <row r="2899" spans="1:5">
      <c r="A2899">
        <v>436</v>
      </c>
      <c r="B2899">
        <v>76</v>
      </c>
      <c r="C2899">
        <v>68</v>
      </c>
      <c r="D2899">
        <v>83</v>
      </c>
      <c r="E2899">
        <f>(B2899/summary!$E$4)+(C2899/summary!$I$4)+(D2899/summary!$M$4)</f>
        <v>2.1704298112687699</v>
      </c>
    </row>
    <row r="2900" spans="1:5">
      <c r="A2900">
        <v>1299</v>
      </c>
      <c r="B2900">
        <v>70</v>
      </c>
      <c r="C2900">
        <v>74</v>
      </c>
      <c r="D2900">
        <v>80</v>
      </c>
      <c r="E2900">
        <f>(B2900/summary!$E$4)+(C2900/summary!$I$4)+(D2900/summary!$M$4)</f>
        <v>2.171039399366304</v>
      </c>
    </row>
    <row r="2901" spans="1:5">
      <c r="A2901">
        <v>360</v>
      </c>
      <c r="B2901">
        <v>86</v>
      </c>
      <c r="C2901">
        <v>69</v>
      </c>
      <c r="D2901">
        <v>72</v>
      </c>
      <c r="E2901">
        <f>(B2901/summary!$E$4)+(C2901/summary!$I$4)+(D2901/summary!$M$4)</f>
        <v>2.1724600495936079</v>
      </c>
    </row>
    <row r="2902" spans="1:5">
      <c r="A2902">
        <v>179</v>
      </c>
      <c r="B2902">
        <v>85</v>
      </c>
      <c r="C2902">
        <v>69</v>
      </c>
      <c r="D2902">
        <v>73</v>
      </c>
      <c r="E2902">
        <f>(B2902/summary!$E$4)+(C2902/summary!$I$4)+(D2902/summary!$M$4)</f>
        <v>2.1726666896266704</v>
      </c>
    </row>
    <row r="2903" spans="1:5">
      <c r="A2903">
        <v>865</v>
      </c>
      <c r="B2903">
        <v>82</v>
      </c>
      <c r="C2903">
        <v>73</v>
      </c>
      <c r="D2903">
        <v>70</v>
      </c>
      <c r="E2903">
        <f>(B2903/summary!$E$4)+(C2903/summary!$I$4)+(D2903/summary!$M$4)</f>
        <v>2.1728664416586305</v>
      </c>
    </row>
    <row r="2904" spans="1:5">
      <c r="A2904">
        <v>406</v>
      </c>
      <c r="B2904">
        <v>81</v>
      </c>
      <c r="C2904">
        <v>73</v>
      </c>
      <c r="D2904">
        <v>71</v>
      </c>
      <c r="E2904">
        <f>(B2904/summary!$E$4)+(C2904/summary!$I$4)+(D2904/summary!$M$4)</f>
        <v>2.173073081691693</v>
      </c>
    </row>
    <row r="2905" spans="1:5">
      <c r="A2905">
        <v>1858</v>
      </c>
      <c r="B2905">
        <v>82</v>
      </c>
      <c r="C2905">
        <v>71</v>
      </c>
      <c r="D2905">
        <v>73</v>
      </c>
      <c r="E2905">
        <f>(B2905/summary!$E$4)+(C2905/summary!$I$4)+(D2905/summary!$M$4)</f>
        <v>2.173076525692244</v>
      </c>
    </row>
    <row r="2906" spans="1:5">
      <c r="A2906">
        <v>2545</v>
      </c>
      <c r="B2906">
        <v>82</v>
      </c>
      <c r="C2906">
        <v>71</v>
      </c>
      <c r="D2906">
        <v>73</v>
      </c>
      <c r="E2906">
        <f>(B2906/summary!$E$4)+(C2906/summary!$I$4)+(D2906/summary!$M$4)</f>
        <v>2.173076525692244</v>
      </c>
    </row>
    <row r="2907" spans="1:5">
      <c r="A2907">
        <v>2418</v>
      </c>
      <c r="B2907">
        <v>79</v>
      </c>
      <c r="C2907">
        <v>75</v>
      </c>
      <c r="D2907">
        <v>70</v>
      </c>
      <c r="E2907">
        <f>(B2907/summary!$E$4)+(C2907/summary!$I$4)+(D2907/summary!$M$4)</f>
        <v>2.1732762777242045</v>
      </c>
    </row>
    <row r="2908" spans="1:5">
      <c r="A2908">
        <v>996</v>
      </c>
      <c r="B2908">
        <v>80</v>
      </c>
      <c r="C2908">
        <v>73</v>
      </c>
      <c r="D2908">
        <v>72</v>
      </c>
      <c r="E2908">
        <f>(B2908/summary!$E$4)+(C2908/summary!$I$4)+(D2908/summary!$M$4)</f>
        <v>2.1732797217247555</v>
      </c>
    </row>
    <row r="2909" spans="1:5">
      <c r="A2909">
        <v>175</v>
      </c>
      <c r="B2909">
        <v>81</v>
      </c>
      <c r="C2909">
        <v>71</v>
      </c>
      <c r="D2909">
        <v>74</v>
      </c>
      <c r="E2909">
        <f>(B2909/summary!$E$4)+(C2909/summary!$I$4)+(D2909/summary!$M$4)</f>
        <v>2.1732831657253064</v>
      </c>
    </row>
    <row r="2910" spans="1:5">
      <c r="A2910">
        <v>347</v>
      </c>
      <c r="B2910">
        <v>81</v>
      </c>
      <c r="C2910">
        <v>71</v>
      </c>
      <c r="D2910">
        <v>74</v>
      </c>
      <c r="E2910">
        <f>(B2910/summary!$E$4)+(C2910/summary!$I$4)+(D2910/summary!$M$4)</f>
        <v>2.1732831657253064</v>
      </c>
    </row>
    <row r="2911" spans="1:5">
      <c r="A2911">
        <v>1927</v>
      </c>
      <c r="B2911">
        <v>81</v>
      </c>
      <c r="C2911">
        <v>71</v>
      </c>
      <c r="D2911">
        <v>74</v>
      </c>
      <c r="E2911">
        <f>(B2911/summary!$E$4)+(C2911/summary!$I$4)+(D2911/summary!$M$4)</f>
        <v>2.1732831657253064</v>
      </c>
    </row>
    <row r="2912" spans="1:5">
      <c r="A2912">
        <v>2107</v>
      </c>
      <c r="B2912">
        <v>81</v>
      </c>
      <c r="C2912">
        <v>71</v>
      </c>
      <c r="D2912">
        <v>74</v>
      </c>
      <c r="E2912">
        <f>(B2912/summary!$E$4)+(C2912/summary!$I$4)+(D2912/summary!$M$4)</f>
        <v>2.1732831657253064</v>
      </c>
    </row>
    <row r="2913" spans="1:5">
      <c r="A2913">
        <v>853</v>
      </c>
      <c r="B2913">
        <v>82</v>
      </c>
      <c r="C2913">
        <v>69</v>
      </c>
      <c r="D2913">
        <v>76</v>
      </c>
      <c r="E2913">
        <f>(B2913/summary!$E$4)+(C2913/summary!$I$4)+(D2913/summary!$M$4)</f>
        <v>2.1732866097258574</v>
      </c>
    </row>
    <row r="2914" spans="1:5">
      <c r="A2914">
        <v>899</v>
      </c>
      <c r="B2914">
        <v>79</v>
      </c>
      <c r="C2914">
        <v>73</v>
      </c>
      <c r="D2914">
        <v>73</v>
      </c>
      <c r="E2914">
        <f>(B2914/summary!$E$4)+(C2914/summary!$I$4)+(D2914/summary!$M$4)</f>
        <v>2.173486361757818</v>
      </c>
    </row>
    <row r="2915" spans="1:5">
      <c r="A2915">
        <v>1788</v>
      </c>
      <c r="B2915">
        <v>79</v>
      </c>
      <c r="C2915">
        <v>73</v>
      </c>
      <c r="D2915">
        <v>73</v>
      </c>
      <c r="E2915">
        <f>(B2915/summary!$E$4)+(C2915/summary!$I$4)+(D2915/summary!$M$4)</f>
        <v>2.173486361757818</v>
      </c>
    </row>
    <row r="2916" spans="1:5">
      <c r="A2916">
        <v>1940</v>
      </c>
      <c r="B2916">
        <v>79</v>
      </c>
      <c r="C2916">
        <v>73</v>
      </c>
      <c r="D2916">
        <v>73</v>
      </c>
      <c r="E2916">
        <f>(B2916/summary!$E$4)+(C2916/summary!$I$4)+(D2916/summary!$M$4)</f>
        <v>2.173486361757818</v>
      </c>
    </row>
    <row r="2917" spans="1:5">
      <c r="A2917">
        <v>2228</v>
      </c>
      <c r="B2917">
        <v>80</v>
      </c>
      <c r="C2917">
        <v>71</v>
      </c>
      <c r="D2917">
        <v>75</v>
      </c>
      <c r="E2917">
        <f>(B2917/summary!$E$4)+(C2917/summary!$I$4)+(D2917/summary!$M$4)</f>
        <v>2.1734898057583689</v>
      </c>
    </row>
    <row r="2918" spans="1:5">
      <c r="A2918">
        <v>2604</v>
      </c>
      <c r="B2918">
        <v>82</v>
      </c>
      <c r="C2918">
        <v>67</v>
      </c>
      <c r="D2918">
        <v>79</v>
      </c>
      <c r="E2918">
        <f>(B2918/summary!$E$4)+(C2918/summary!$I$4)+(D2918/summary!$M$4)</f>
        <v>2.1734966937594709</v>
      </c>
    </row>
    <row r="2919" spans="1:5">
      <c r="A2919">
        <v>1476</v>
      </c>
      <c r="B2919">
        <v>85</v>
      </c>
      <c r="C2919">
        <v>61</v>
      </c>
      <c r="D2919">
        <v>85</v>
      </c>
      <c r="E2919">
        <f>(B2919/summary!$E$4)+(C2919/summary!$I$4)+(D2919/summary!$M$4)</f>
        <v>2.1735070257611242</v>
      </c>
    </row>
    <row r="2920" spans="1:5">
      <c r="A2920">
        <v>2642</v>
      </c>
      <c r="B2920">
        <v>78</v>
      </c>
      <c r="C2920">
        <v>73</v>
      </c>
      <c r="D2920">
        <v>74</v>
      </c>
      <c r="E2920">
        <f>(B2920/summary!$E$4)+(C2920/summary!$I$4)+(D2920/summary!$M$4)</f>
        <v>2.1736930017908804</v>
      </c>
    </row>
    <row r="2921" spans="1:5">
      <c r="A2921">
        <v>1551</v>
      </c>
      <c r="B2921">
        <v>79</v>
      </c>
      <c r="C2921">
        <v>71</v>
      </c>
      <c r="D2921">
        <v>76</v>
      </c>
      <c r="E2921">
        <f>(B2921/summary!$E$4)+(C2921/summary!$I$4)+(D2921/summary!$M$4)</f>
        <v>2.1736964457914314</v>
      </c>
    </row>
    <row r="2922" spans="1:5">
      <c r="A2922">
        <v>815</v>
      </c>
      <c r="B2922">
        <v>80</v>
      </c>
      <c r="C2922">
        <v>69</v>
      </c>
      <c r="D2922">
        <v>78</v>
      </c>
      <c r="E2922">
        <f>(B2922/summary!$E$4)+(C2922/summary!$I$4)+(D2922/summary!$M$4)</f>
        <v>2.1736998897919824</v>
      </c>
    </row>
    <row r="2923" spans="1:5">
      <c r="A2923">
        <v>2310</v>
      </c>
      <c r="B2923">
        <v>81</v>
      </c>
      <c r="C2923">
        <v>67</v>
      </c>
      <c r="D2923">
        <v>80</v>
      </c>
      <c r="E2923">
        <f>(B2923/summary!$E$4)+(C2923/summary!$I$4)+(D2923/summary!$M$4)</f>
        <v>2.1737033337925338</v>
      </c>
    </row>
    <row r="2924" spans="1:5">
      <c r="A2924">
        <v>1874</v>
      </c>
      <c r="B2924">
        <v>82</v>
      </c>
      <c r="C2924">
        <v>65</v>
      </c>
      <c r="D2924">
        <v>82</v>
      </c>
      <c r="E2924">
        <f>(B2924/summary!$E$4)+(C2924/summary!$I$4)+(D2924/summary!$M$4)</f>
        <v>2.1737067777930843</v>
      </c>
    </row>
    <row r="2925" spans="1:5">
      <c r="A2925">
        <v>71</v>
      </c>
      <c r="B2925">
        <v>78</v>
      </c>
      <c r="C2925">
        <v>71</v>
      </c>
      <c r="D2925">
        <v>77</v>
      </c>
      <c r="E2925">
        <f>(B2925/summary!$E$4)+(C2925/summary!$I$4)+(D2925/summary!$M$4)</f>
        <v>2.1739030858244939</v>
      </c>
    </row>
    <row r="2926" spans="1:5">
      <c r="A2926">
        <v>602</v>
      </c>
      <c r="B2926">
        <v>75</v>
      </c>
      <c r="C2926">
        <v>75</v>
      </c>
      <c r="D2926">
        <v>74</v>
      </c>
      <c r="E2926">
        <f>(B2926/summary!$E$4)+(C2926/summary!$I$4)+(D2926/summary!$M$4)</f>
        <v>2.174102837856454</v>
      </c>
    </row>
    <row r="2927" spans="1:5">
      <c r="A2927">
        <v>1784</v>
      </c>
      <c r="B2927">
        <v>75</v>
      </c>
      <c r="C2927">
        <v>75</v>
      </c>
      <c r="D2927">
        <v>74</v>
      </c>
      <c r="E2927">
        <f>(B2927/summary!$E$4)+(C2927/summary!$I$4)+(D2927/summary!$M$4)</f>
        <v>2.174102837856454</v>
      </c>
    </row>
    <row r="2928" spans="1:5">
      <c r="A2928">
        <v>2331</v>
      </c>
      <c r="B2928">
        <v>71</v>
      </c>
      <c r="C2928">
        <v>79</v>
      </c>
      <c r="D2928">
        <v>72</v>
      </c>
      <c r="E2928">
        <f>(B2928/summary!$E$4)+(C2928/summary!$I$4)+(D2928/summary!$M$4)</f>
        <v>2.174509229921477</v>
      </c>
    </row>
    <row r="2929" spans="1:5">
      <c r="A2929">
        <v>979</v>
      </c>
      <c r="B2929">
        <v>74</v>
      </c>
      <c r="C2929">
        <v>73</v>
      </c>
      <c r="D2929">
        <v>78</v>
      </c>
      <c r="E2929">
        <f>(B2929/summary!$E$4)+(C2929/summary!$I$4)+(D2929/summary!$M$4)</f>
        <v>2.1745195619231299</v>
      </c>
    </row>
    <row r="2930" spans="1:5">
      <c r="A2930">
        <v>717</v>
      </c>
      <c r="B2930">
        <v>70</v>
      </c>
      <c r="C2930">
        <v>75</v>
      </c>
      <c r="D2930">
        <v>79</v>
      </c>
      <c r="E2930">
        <f>(B2930/summary!$E$4)+(C2930/summary!$I$4)+(D2930/summary!$M$4)</f>
        <v>2.1751360380217659</v>
      </c>
    </row>
    <row r="2931" spans="1:5">
      <c r="A2931">
        <v>2506</v>
      </c>
      <c r="B2931">
        <v>85</v>
      </c>
      <c r="C2931">
        <v>72</v>
      </c>
      <c r="D2931">
        <v>69</v>
      </c>
      <c r="E2931">
        <f>(B2931/summary!$E$4)+(C2931/summary!$I$4)+(D2931/summary!$M$4)</f>
        <v>2.1765532442485194</v>
      </c>
    </row>
    <row r="2932" spans="1:5">
      <c r="A2932">
        <v>381</v>
      </c>
      <c r="B2932">
        <v>87</v>
      </c>
      <c r="C2932">
        <v>68</v>
      </c>
      <c r="D2932">
        <v>73</v>
      </c>
      <c r="E2932">
        <f>(B2932/summary!$E$4)+(C2932/summary!$I$4)+(D2932/summary!$M$4)</f>
        <v>2.1765601322496213</v>
      </c>
    </row>
    <row r="2933" spans="1:5">
      <c r="A2933">
        <v>726</v>
      </c>
      <c r="B2933">
        <v>89</v>
      </c>
      <c r="C2933">
        <v>64</v>
      </c>
      <c r="D2933">
        <v>77</v>
      </c>
      <c r="E2933">
        <f>(B2933/summary!$E$4)+(C2933/summary!$I$4)+(D2933/summary!$M$4)</f>
        <v>2.1765670202507232</v>
      </c>
    </row>
    <row r="2934" spans="1:5">
      <c r="A2934">
        <v>941</v>
      </c>
      <c r="B2934">
        <v>89</v>
      </c>
      <c r="C2934">
        <v>64</v>
      </c>
      <c r="D2934">
        <v>77</v>
      </c>
      <c r="E2934">
        <f>(B2934/summary!$E$4)+(C2934/summary!$I$4)+(D2934/summary!$M$4)</f>
        <v>2.1765670202507232</v>
      </c>
    </row>
    <row r="2935" spans="1:5">
      <c r="A2935">
        <v>93</v>
      </c>
      <c r="B2935">
        <v>84</v>
      </c>
      <c r="C2935">
        <v>72</v>
      </c>
      <c r="D2935">
        <v>70</v>
      </c>
      <c r="E2935">
        <f>(B2935/summary!$E$4)+(C2935/summary!$I$4)+(D2935/summary!$M$4)</f>
        <v>2.1767598842815814</v>
      </c>
    </row>
    <row r="2936" spans="1:5">
      <c r="A2936">
        <v>1854</v>
      </c>
      <c r="B2936">
        <v>84</v>
      </c>
      <c r="C2936">
        <v>72</v>
      </c>
      <c r="D2936">
        <v>70</v>
      </c>
      <c r="E2936">
        <f>(B2936/summary!$E$4)+(C2936/summary!$I$4)+(D2936/summary!$M$4)</f>
        <v>2.1767598842815814</v>
      </c>
    </row>
    <row r="2937" spans="1:5">
      <c r="A2937">
        <v>2120</v>
      </c>
      <c r="B2937">
        <v>84</v>
      </c>
      <c r="C2937">
        <v>72</v>
      </c>
      <c r="D2937">
        <v>70</v>
      </c>
      <c r="E2937">
        <f>(B2937/summary!$E$4)+(C2937/summary!$I$4)+(D2937/summary!$M$4)</f>
        <v>2.1767598842815814</v>
      </c>
    </row>
    <row r="2938" spans="1:5">
      <c r="A2938">
        <v>2231</v>
      </c>
      <c r="B2938">
        <v>84</v>
      </c>
      <c r="C2938">
        <v>72</v>
      </c>
      <c r="D2938">
        <v>70</v>
      </c>
      <c r="E2938">
        <f>(B2938/summary!$E$4)+(C2938/summary!$I$4)+(D2938/summary!$M$4)</f>
        <v>2.1767598842815814</v>
      </c>
    </row>
    <row r="2939" spans="1:5">
      <c r="A2939">
        <v>1688</v>
      </c>
      <c r="B2939">
        <v>85</v>
      </c>
      <c r="C2939">
        <v>70</v>
      </c>
      <c r="D2939">
        <v>72</v>
      </c>
      <c r="E2939">
        <f>(B2939/summary!$E$4)+(C2939/summary!$I$4)+(D2939/summary!$M$4)</f>
        <v>2.1767633282821324</v>
      </c>
    </row>
    <row r="2940" spans="1:5">
      <c r="A2940">
        <v>2752</v>
      </c>
      <c r="B2940">
        <v>86</v>
      </c>
      <c r="C2940">
        <v>68</v>
      </c>
      <c r="D2940">
        <v>74</v>
      </c>
      <c r="E2940">
        <f>(B2940/summary!$E$4)+(C2940/summary!$I$4)+(D2940/summary!$M$4)</f>
        <v>2.1767667722826838</v>
      </c>
    </row>
    <row r="2941" spans="1:5">
      <c r="A2941">
        <v>1610</v>
      </c>
      <c r="B2941">
        <v>82</v>
      </c>
      <c r="C2941">
        <v>74</v>
      </c>
      <c r="D2941">
        <v>69</v>
      </c>
      <c r="E2941">
        <f>(B2941/summary!$E$4)+(C2941/summary!$I$4)+(D2941/summary!$M$4)</f>
        <v>2.1769630803140929</v>
      </c>
    </row>
    <row r="2942" spans="1:5">
      <c r="A2942">
        <v>4</v>
      </c>
      <c r="B2942">
        <v>83</v>
      </c>
      <c r="C2942">
        <v>72</v>
      </c>
      <c r="D2942">
        <v>71</v>
      </c>
      <c r="E2942">
        <f>(B2942/summary!$E$4)+(C2942/summary!$I$4)+(D2942/summary!$M$4)</f>
        <v>2.1769665243146439</v>
      </c>
    </row>
    <row r="2943" spans="1:5">
      <c r="A2943">
        <v>459</v>
      </c>
      <c r="B2943">
        <v>83</v>
      </c>
      <c r="C2943">
        <v>72</v>
      </c>
      <c r="D2943">
        <v>71</v>
      </c>
      <c r="E2943">
        <f>(B2943/summary!$E$4)+(C2943/summary!$I$4)+(D2943/summary!$M$4)</f>
        <v>2.1769665243146439</v>
      </c>
    </row>
    <row r="2944" spans="1:5">
      <c r="A2944">
        <v>3146</v>
      </c>
      <c r="B2944">
        <v>81</v>
      </c>
      <c r="C2944">
        <v>74</v>
      </c>
      <c r="D2944">
        <v>70</v>
      </c>
      <c r="E2944">
        <f>(B2944/summary!$E$4)+(C2944/summary!$I$4)+(D2944/summary!$M$4)</f>
        <v>2.1771697203471554</v>
      </c>
    </row>
    <row r="2945" spans="1:5">
      <c r="A2945">
        <v>2490</v>
      </c>
      <c r="B2945">
        <v>82</v>
      </c>
      <c r="C2945">
        <v>72</v>
      </c>
      <c r="D2945">
        <v>72</v>
      </c>
      <c r="E2945">
        <f>(B2945/summary!$E$4)+(C2945/summary!$I$4)+(D2945/summary!$M$4)</f>
        <v>2.1771731643477064</v>
      </c>
    </row>
    <row r="2946" spans="1:5">
      <c r="A2946">
        <v>83</v>
      </c>
      <c r="B2946">
        <v>85</v>
      </c>
      <c r="C2946">
        <v>66</v>
      </c>
      <c r="D2946">
        <v>78</v>
      </c>
      <c r="E2946">
        <f>(B2946/summary!$E$4)+(C2946/summary!$I$4)+(D2946/summary!$M$4)</f>
        <v>2.1771834963493593</v>
      </c>
    </row>
    <row r="2947" spans="1:5">
      <c r="A2947">
        <v>1502</v>
      </c>
      <c r="B2947">
        <v>80</v>
      </c>
      <c r="C2947">
        <v>74</v>
      </c>
      <c r="D2947">
        <v>71</v>
      </c>
      <c r="E2947">
        <f>(B2947/summary!$E$4)+(C2947/summary!$I$4)+(D2947/summary!$M$4)</f>
        <v>2.1773763603802179</v>
      </c>
    </row>
    <row r="2948" spans="1:5">
      <c r="A2948">
        <v>1744</v>
      </c>
      <c r="B2948">
        <v>80</v>
      </c>
      <c r="C2948">
        <v>74</v>
      </c>
      <c r="D2948">
        <v>71</v>
      </c>
      <c r="E2948">
        <f>(B2948/summary!$E$4)+(C2948/summary!$I$4)+(D2948/summary!$M$4)</f>
        <v>2.1773763603802179</v>
      </c>
    </row>
    <row r="2949" spans="1:5">
      <c r="A2949">
        <v>2750</v>
      </c>
      <c r="B2949">
        <v>80</v>
      </c>
      <c r="C2949">
        <v>74</v>
      </c>
      <c r="D2949">
        <v>71</v>
      </c>
      <c r="E2949">
        <f>(B2949/summary!$E$4)+(C2949/summary!$I$4)+(D2949/summary!$M$4)</f>
        <v>2.1773763603802179</v>
      </c>
    </row>
    <row r="2950" spans="1:5">
      <c r="A2950">
        <v>3049</v>
      </c>
      <c r="B2950">
        <v>80</v>
      </c>
      <c r="C2950">
        <v>74</v>
      </c>
      <c r="D2950">
        <v>71</v>
      </c>
      <c r="E2950">
        <f>(B2950/summary!$E$4)+(C2950/summary!$I$4)+(D2950/summary!$M$4)</f>
        <v>2.1773763603802179</v>
      </c>
    </row>
    <row r="2951" spans="1:5">
      <c r="A2951">
        <v>2968</v>
      </c>
      <c r="B2951">
        <v>77</v>
      </c>
      <c r="C2951">
        <v>76</v>
      </c>
      <c r="D2951">
        <v>71</v>
      </c>
      <c r="E2951">
        <f>(B2951/summary!$E$4)+(C2951/summary!$I$4)+(D2951/summary!$M$4)</f>
        <v>2.1777861964457914</v>
      </c>
    </row>
    <row r="2952" spans="1:5">
      <c r="A2952">
        <v>24</v>
      </c>
      <c r="B2952">
        <v>78</v>
      </c>
      <c r="C2952">
        <v>74</v>
      </c>
      <c r="D2952">
        <v>73</v>
      </c>
      <c r="E2952">
        <f>(B2952/summary!$E$4)+(C2952/summary!$I$4)+(D2952/summary!$M$4)</f>
        <v>2.1777896404463428</v>
      </c>
    </row>
    <row r="2953" spans="1:5">
      <c r="A2953">
        <v>2792</v>
      </c>
      <c r="B2953">
        <v>79</v>
      </c>
      <c r="C2953">
        <v>72</v>
      </c>
      <c r="D2953">
        <v>75</v>
      </c>
      <c r="E2953">
        <f>(B2953/summary!$E$4)+(C2953/summary!$I$4)+(D2953/summary!$M$4)</f>
        <v>2.1777930844468933</v>
      </c>
    </row>
    <row r="2954" spans="1:5">
      <c r="A2954">
        <v>851</v>
      </c>
      <c r="B2954">
        <v>81</v>
      </c>
      <c r="C2954">
        <v>68</v>
      </c>
      <c r="D2954">
        <v>79</v>
      </c>
      <c r="E2954">
        <f>(B2954/summary!$E$4)+(C2954/summary!$I$4)+(D2954/summary!$M$4)</f>
        <v>2.1777999724479953</v>
      </c>
    </row>
    <row r="2955" spans="1:5">
      <c r="A2955">
        <v>1394</v>
      </c>
      <c r="B2955">
        <v>81</v>
      </c>
      <c r="C2955">
        <v>68</v>
      </c>
      <c r="D2955">
        <v>79</v>
      </c>
      <c r="E2955">
        <f>(B2955/summary!$E$4)+(C2955/summary!$I$4)+(D2955/summary!$M$4)</f>
        <v>2.1777999724479953</v>
      </c>
    </row>
    <row r="2956" spans="1:5">
      <c r="A2956">
        <v>1069</v>
      </c>
      <c r="B2956">
        <v>82</v>
      </c>
      <c r="C2956">
        <v>66</v>
      </c>
      <c r="D2956">
        <v>81</v>
      </c>
      <c r="E2956">
        <f>(B2956/summary!$E$4)+(C2956/summary!$I$4)+(D2956/summary!$M$4)</f>
        <v>2.1778034164485467</v>
      </c>
    </row>
    <row r="2957" spans="1:5">
      <c r="A2957">
        <v>875</v>
      </c>
      <c r="B2957">
        <v>75</v>
      </c>
      <c r="C2957">
        <v>78</v>
      </c>
      <c r="D2957">
        <v>70</v>
      </c>
      <c r="E2957">
        <f>(B2957/summary!$E$4)+(C2957/summary!$I$4)+(D2957/summary!$M$4)</f>
        <v>2.1779893924783029</v>
      </c>
    </row>
    <row r="2958" spans="1:5">
      <c r="A2958">
        <v>3021</v>
      </c>
      <c r="B2958">
        <v>77</v>
      </c>
      <c r="C2958">
        <v>74</v>
      </c>
      <c r="D2958">
        <v>74</v>
      </c>
      <c r="E2958">
        <f>(B2958/summary!$E$4)+(C2958/summary!$I$4)+(D2958/summary!$M$4)</f>
        <v>2.1779962804794049</v>
      </c>
    </row>
    <row r="2959" spans="1:5">
      <c r="A2959">
        <v>3212</v>
      </c>
      <c r="B2959">
        <v>77</v>
      </c>
      <c r="C2959">
        <v>74</v>
      </c>
      <c r="D2959">
        <v>74</v>
      </c>
      <c r="E2959">
        <f>(B2959/summary!$E$4)+(C2959/summary!$I$4)+(D2959/summary!$M$4)</f>
        <v>2.1779962804794049</v>
      </c>
    </row>
    <row r="2960" spans="1:5">
      <c r="A2960">
        <v>893</v>
      </c>
      <c r="B2960">
        <v>78</v>
      </c>
      <c r="C2960">
        <v>72</v>
      </c>
      <c r="D2960">
        <v>76</v>
      </c>
      <c r="E2960">
        <f>(B2960/summary!$E$4)+(C2960/summary!$I$4)+(D2960/summary!$M$4)</f>
        <v>2.1779997244799558</v>
      </c>
    </row>
    <row r="2961" spans="1:5">
      <c r="A2961">
        <v>1235</v>
      </c>
      <c r="B2961">
        <v>78</v>
      </c>
      <c r="C2961">
        <v>72</v>
      </c>
      <c r="D2961">
        <v>76</v>
      </c>
      <c r="E2961">
        <f>(B2961/summary!$E$4)+(C2961/summary!$I$4)+(D2961/summary!$M$4)</f>
        <v>2.1779997244799558</v>
      </c>
    </row>
    <row r="2962" spans="1:5">
      <c r="A2962">
        <v>1467</v>
      </c>
      <c r="B2962">
        <v>78</v>
      </c>
      <c r="C2962">
        <v>72</v>
      </c>
      <c r="D2962">
        <v>76</v>
      </c>
      <c r="E2962">
        <f>(B2962/summary!$E$4)+(C2962/summary!$I$4)+(D2962/summary!$M$4)</f>
        <v>2.1779997244799558</v>
      </c>
    </row>
    <row r="2963" spans="1:5">
      <c r="A2963">
        <v>1952</v>
      </c>
      <c r="B2963">
        <v>78</v>
      </c>
      <c r="C2963">
        <v>72</v>
      </c>
      <c r="D2963">
        <v>76</v>
      </c>
      <c r="E2963">
        <f>(B2963/summary!$E$4)+(C2963/summary!$I$4)+(D2963/summary!$M$4)</f>
        <v>2.1779997244799558</v>
      </c>
    </row>
    <row r="2964" spans="1:5">
      <c r="A2964">
        <v>2440</v>
      </c>
      <c r="B2964">
        <v>81</v>
      </c>
      <c r="C2964">
        <v>66</v>
      </c>
      <c r="D2964">
        <v>82</v>
      </c>
      <c r="E2964">
        <f>(B2964/summary!$E$4)+(C2964/summary!$I$4)+(D2964/summary!$M$4)</f>
        <v>2.1780100564816092</v>
      </c>
    </row>
    <row r="2965" spans="1:5">
      <c r="A2965">
        <v>912</v>
      </c>
      <c r="B2965">
        <v>82</v>
      </c>
      <c r="C2965">
        <v>64</v>
      </c>
      <c r="D2965">
        <v>84</v>
      </c>
      <c r="E2965">
        <f>(B2965/summary!$E$4)+(C2965/summary!$I$4)+(D2965/summary!$M$4)</f>
        <v>2.1780135004821601</v>
      </c>
    </row>
    <row r="2966" spans="1:5">
      <c r="A2966">
        <v>3174</v>
      </c>
      <c r="B2966">
        <v>74</v>
      </c>
      <c r="C2966">
        <v>78</v>
      </c>
      <c r="D2966">
        <v>71</v>
      </c>
      <c r="E2966">
        <f>(B2966/summary!$E$4)+(C2966/summary!$I$4)+(D2966/summary!$M$4)</f>
        <v>2.1781960325113654</v>
      </c>
    </row>
    <row r="2967" spans="1:5">
      <c r="A2967">
        <v>712</v>
      </c>
      <c r="B2967">
        <v>76</v>
      </c>
      <c r="C2967">
        <v>74</v>
      </c>
      <c r="D2967">
        <v>75</v>
      </c>
      <c r="E2967">
        <f>(B2967/summary!$E$4)+(C2967/summary!$I$4)+(D2967/summary!$M$4)</f>
        <v>2.1782029205124673</v>
      </c>
    </row>
    <row r="2968" spans="1:5">
      <c r="A2968">
        <v>1718</v>
      </c>
      <c r="B2968">
        <v>76</v>
      </c>
      <c r="C2968">
        <v>74</v>
      </c>
      <c r="D2968">
        <v>75</v>
      </c>
      <c r="E2968">
        <f>(B2968/summary!$E$4)+(C2968/summary!$I$4)+(D2968/summary!$M$4)</f>
        <v>2.1782029205124673</v>
      </c>
    </row>
    <row r="2969" spans="1:5">
      <c r="A2969">
        <v>2165</v>
      </c>
      <c r="B2969">
        <v>76</v>
      </c>
      <c r="C2969">
        <v>74</v>
      </c>
      <c r="D2969">
        <v>75</v>
      </c>
      <c r="E2969">
        <f>(B2969/summary!$E$4)+(C2969/summary!$I$4)+(D2969/summary!$M$4)</f>
        <v>2.1782029205124673</v>
      </c>
    </row>
    <row r="2970" spans="1:5">
      <c r="A2970">
        <v>3037</v>
      </c>
      <c r="B2970">
        <v>78</v>
      </c>
      <c r="C2970">
        <v>70</v>
      </c>
      <c r="D2970">
        <v>79</v>
      </c>
      <c r="E2970">
        <f>(B2970/summary!$E$4)+(C2970/summary!$I$4)+(D2970/summary!$M$4)</f>
        <v>2.1782098085135693</v>
      </c>
    </row>
    <row r="2971" spans="1:5">
      <c r="A2971">
        <v>783</v>
      </c>
      <c r="B2971">
        <v>79</v>
      </c>
      <c r="C2971">
        <v>68</v>
      </c>
      <c r="D2971">
        <v>81</v>
      </c>
      <c r="E2971">
        <f>(B2971/summary!$E$4)+(C2971/summary!$I$4)+(D2971/summary!$M$4)</f>
        <v>2.1782132525141202</v>
      </c>
    </row>
    <row r="2972" spans="1:5">
      <c r="A2972">
        <v>2429</v>
      </c>
      <c r="B2972">
        <v>79</v>
      </c>
      <c r="C2972">
        <v>68</v>
      </c>
      <c r="D2972">
        <v>81</v>
      </c>
      <c r="E2972">
        <f>(B2972/summary!$E$4)+(C2972/summary!$I$4)+(D2972/summary!$M$4)</f>
        <v>2.1782132525141202</v>
      </c>
    </row>
    <row r="2973" spans="1:5">
      <c r="A2973">
        <v>811</v>
      </c>
      <c r="B2973">
        <v>72</v>
      </c>
      <c r="C2973">
        <v>78</v>
      </c>
      <c r="D2973">
        <v>73</v>
      </c>
      <c r="E2973">
        <f>(B2973/summary!$E$4)+(C2973/summary!$I$4)+(D2973/summary!$M$4)</f>
        <v>2.1786093125774899</v>
      </c>
    </row>
    <row r="2974" spans="1:5">
      <c r="A2974">
        <v>1442</v>
      </c>
      <c r="B2974">
        <v>72</v>
      </c>
      <c r="C2974">
        <v>78</v>
      </c>
      <c r="D2974">
        <v>73</v>
      </c>
      <c r="E2974">
        <f>(B2974/summary!$E$4)+(C2974/summary!$I$4)+(D2974/summary!$M$4)</f>
        <v>2.1786093125774899</v>
      </c>
    </row>
    <row r="2975" spans="1:5">
      <c r="A2975">
        <v>1787</v>
      </c>
      <c r="B2975">
        <v>72</v>
      </c>
      <c r="C2975">
        <v>78</v>
      </c>
      <c r="D2975">
        <v>73</v>
      </c>
      <c r="E2975">
        <f>(B2975/summary!$E$4)+(C2975/summary!$I$4)+(D2975/summary!$M$4)</f>
        <v>2.1786093125774899</v>
      </c>
    </row>
    <row r="2976" spans="1:5">
      <c r="A2976">
        <v>2225</v>
      </c>
      <c r="B2976">
        <v>72</v>
      </c>
      <c r="C2976">
        <v>78</v>
      </c>
      <c r="D2976">
        <v>73</v>
      </c>
      <c r="E2976">
        <f>(B2976/summary!$E$4)+(C2976/summary!$I$4)+(D2976/summary!$M$4)</f>
        <v>2.1786093125774899</v>
      </c>
    </row>
    <row r="2977" spans="1:5">
      <c r="A2977">
        <v>2103</v>
      </c>
      <c r="B2977">
        <v>73</v>
      </c>
      <c r="C2977">
        <v>74</v>
      </c>
      <c r="D2977">
        <v>78</v>
      </c>
      <c r="E2977">
        <f>(B2977/summary!$E$4)+(C2977/summary!$I$4)+(D2977/summary!$M$4)</f>
        <v>2.1788228406116543</v>
      </c>
    </row>
    <row r="2978" spans="1:5">
      <c r="A2978">
        <v>1131</v>
      </c>
      <c r="B2978">
        <v>76</v>
      </c>
      <c r="C2978">
        <v>68</v>
      </c>
      <c r="D2978">
        <v>84</v>
      </c>
      <c r="E2978">
        <f>(B2978/summary!$E$4)+(C2978/summary!$I$4)+(D2978/summary!$M$4)</f>
        <v>2.1788331726133077</v>
      </c>
    </row>
    <row r="2979" spans="1:5">
      <c r="A2979">
        <v>1907</v>
      </c>
      <c r="B2979">
        <v>69</v>
      </c>
      <c r="C2979">
        <v>80</v>
      </c>
      <c r="D2979">
        <v>73</v>
      </c>
      <c r="E2979">
        <f>(B2979/summary!$E$4)+(C2979/summary!$I$4)+(D2979/summary!$M$4)</f>
        <v>2.1790191486430639</v>
      </c>
    </row>
    <row r="2980" spans="1:5">
      <c r="A2980">
        <v>471</v>
      </c>
      <c r="B2980">
        <v>71</v>
      </c>
      <c r="C2980">
        <v>74</v>
      </c>
      <c r="D2980">
        <v>80</v>
      </c>
      <c r="E2980">
        <f>(B2980/summary!$E$4)+(C2980/summary!$I$4)+(D2980/summary!$M$4)</f>
        <v>2.1792361206777793</v>
      </c>
    </row>
    <row r="2981" spans="1:5">
      <c r="A2981">
        <v>836</v>
      </c>
      <c r="B2981">
        <v>71</v>
      </c>
      <c r="C2981">
        <v>74</v>
      </c>
      <c r="D2981">
        <v>80</v>
      </c>
      <c r="E2981">
        <f>(B2981/summary!$E$4)+(C2981/summary!$I$4)+(D2981/summary!$M$4)</f>
        <v>2.1792361206777793</v>
      </c>
    </row>
    <row r="2982" spans="1:5">
      <c r="A2982">
        <v>535</v>
      </c>
      <c r="B2982">
        <v>87</v>
      </c>
      <c r="C2982">
        <v>69</v>
      </c>
      <c r="D2982">
        <v>72</v>
      </c>
      <c r="E2982">
        <f>(B2982/summary!$E$4)+(C2982/summary!$I$4)+(D2982/summary!$M$4)</f>
        <v>2.1806567709050833</v>
      </c>
    </row>
    <row r="2983" spans="1:5">
      <c r="A2983">
        <v>710</v>
      </c>
      <c r="B2983">
        <v>87</v>
      </c>
      <c r="C2983">
        <v>69</v>
      </c>
      <c r="D2983">
        <v>72</v>
      </c>
      <c r="E2983">
        <f>(B2983/summary!$E$4)+(C2983/summary!$I$4)+(D2983/summary!$M$4)</f>
        <v>2.1806567709050833</v>
      </c>
    </row>
    <row r="2984" spans="1:5">
      <c r="A2984">
        <v>1598</v>
      </c>
      <c r="B2984">
        <v>85</v>
      </c>
      <c r="C2984">
        <v>71</v>
      </c>
      <c r="D2984">
        <v>71</v>
      </c>
      <c r="E2984">
        <f>(B2984/summary!$E$4)+(C2984/summary!$I$4)+(D2984/summary!$M$4)</f>
        <v>2.1808599669375948</v>
      </c>
    </row>
    <row r="2985" spans="1:5">
      <c r="A2985">
        <v>860</v>
      </c>
      <c r="B2985">
        <v>86</v>
      </c>
      <c r="C2985">
        <v>69</v>
      </c>
      <c r="D2985">
        <v>73</v>
      </c>
      <c r="E2985">
        <f>(B2985/summary!$E$4)+(C2985/summary!$I$4)+(D2985/summary!$M$4)</f>
        <v>2.1808634109381457</v>
      </c>
    </row>
    <row r="2986" spans="1:5">
      <c r="A2986">
        <v>2682</v>
      </c>
      <c r="B2986">
        <v>87</v>
      </c>
      <c r="C2986">
        <v>67</v>
      </c>
      <c r="D2986">
        <v>75</v>
      </c>
      <c r="E2986">
        <f>(B2986/summary!$E$4)+(C2986/summary!$I$4)+(D2986/summary!$M$4)</f>
        <v>2.1808668549386967</v>
      </c>
    </row>
    <row r="2987" spans="1:5">
      <c r="A2987">
        <v>201</v>
      </c>
      <c r="B2987">
        <v>88</v>
      </c>
      <c r="C2987">
        <v>65</v>
      </c>
      <c r="D2987">
        <v>77</v>
      </c>
      <c r="E2987">
        <f>(B2987/summary!$E$4)+(C2987/summary!$I$4)+(D2987/summary!$M$4)</f>
        <v>2.1808702989392477</v>
      </c>
    </row>
    <row r="2988" spans="1:5">
      <c r="A2988">
        <v>2594</v>
      </c>
      <c r="B2988">
        <v>82</v>
      </c>
      <c r="C2988">
        <v>75</v>
      </c>
      <c r="D2988">
        <v>68</v>
      </c>
      <c r="E2988">
        <f>(B2988/summary!$E$4)+(C2988/summary!$I$4)+(D2988/summary!$M$4)</f>
        <v>2.1810597189695553</v>
      </c>
    </row>
    <row r="2989" spans="1:5">
      <c r="A2989">
        <v>1540</v>
      </c>
      <c r="B2989">
        <v>83</v>
      </c>
      <c r="C2989">
        <v>73</v>
      </c>
      <c r="D2989">
        <v>70</v>
      </c>
      <c r="E2989">
        <f>(B2989/summary!$E$4)+(C2989/summary!$I$4)+(D2989/summary!$M$4)</f>
        <v>2.1810631629701063</v>
      </c>
    </row>
    <row r="2990" spans="1:5">
      <c r="A2990">
        <v>2077</v>
      </c>
      <c r="B2990">
        <v>83</v>
      </c>
      <c r="C2990">
        <v>73</v>
      </c>
      <c r="D2990">
        <v>70</v>
      </c>
      <c r="E2990">
        <f>(B2990/summary!$E$4)+(C2990/summary!$I$4)+(D2990/summary!$M$4)</f>
        <v>2.1810631629701063</v>
      </c>
    </row>
    <row r="2991" spans="1:5">
      <c r="A2991">
        <v>2773</v>
      </c>
      <c r="B2991">
        <v>83</v>
      </c>
      <c r="C2991">
        <v>73</v>
      </c>
      <c r="D2991">
        <v>70</v>
      </c>
      <c r="E2991">
        <f>(B2991/summary!$E$4)+(C2991/summary!$I$4)+(D2991/summary!$M$4)</f>
        <v>2.1810631629701063</v>
      </c>
    </row>
    <row r="2992" spans="1:5">
      <c r="A2992">
        <v>120</v>
      </c>
      <c r="B2992">
        <v>85</v>
      </c>
      <c r="C2992">
        <v>69</v>
      </c>
      <c r="D2992">
        <v>74</v>
      </c>
      <c r="E2992">
        <f>(B2992/summary!$E$4)+(C2992/summary!$I$4)+(D2992/summary!$M$4)</f>
        <v>2.1810700509712082</v>
      </c>
    </row>
    <row r="2993" spans="1:5">
      <c r="A2993">
        <v>1138</v>
      </c>
      <c r="B2993">
        <v>85</v>
      </c>
      <c r="C2993">
        <v>69</v>
      </c>
      <c r="D2993">
        <v>74</v>
      </c>
      <c r="E2993">
        <f>(B2993/summary!$E$4)+(C2993/summary!$I$4)+(D2993/summary!$M$4)</f>
        <v>2.1810700509712082</v>
      </c>
    </row>
    <row r="2994" spans="1:5">
      <c r="A2994">
        <v>1135</v>
      </c>
      <c r="B2994">
        <v>81</v>
      </c>
      <c r="C2994">
        <v>75</v>
      </c>
      <c r="D2994">
        <v>69</v>
      </c>
      <c r="E2994">
        <f>(B2994/summary!$E$4)+(C2994/summary!$I$4)+(D2994/summary!$M$4)</f>
        <v>2.1812663590026173</v>
      </c>
    </row>
    <row r="2995" spans="1:5">
      <c r="A2995">
        <v>26</v>
      </c>
      <c r="B2995">
        <v>82</v>
      </c>
      <c r="C2995">
        <v>73</v>
      </c>
      <c r="D2995">
        <v>71</v>
      </c>
      <c r="E2995">
        <f>(B2995/summary!$E$4)+(C2995/summary!$I$4)+(D2995/summary!$M$4)</f>
        <v>2.1812698030031683</v>
      </c>
    </row>
    <row r="2996" spans="1:5">
      <c r="A2996">
        <v>2763</v>
      </c>
      <c r="B2996">
        <v>82</v>
      </c>
      <c r="C2996">
        <v>73</v>
      </c>
      <c r="D2996">
        <v>71</v>
      </c>
      <c r="E2996">
        <f>(B2996/summary!$E$4)+(C2996/summary!$I$4)+(D2996/summary!$M$4)</f>
        <v>2.1812698030031683</v>
      </c>
    </row>
    <row r="2997" spans="1:5">
      <c r="A2997">
        <v>2436</v>
      </c>
      <c r="B2997">
        <v>81</v>
      </c>
      <c r="C2997">
        <v>73</v>
      </c>
      <c r="D2997">
        <v>72</v>
      </c>
      <c r="E2997">
        <f>(B2997/summary!$E$4)+(C2997/summary!$I$4)+(D2997/summary!$M$4)</f>
        <v>2.1814764430362308</v>
      </c>
    </row>
    <row r="2998" spans="1:5">
      <c r="A2998">
        <v>213</v>
      </c>
      <c r="B2998">
        <v>82</v>
      </c>
      <c r="C2998">
        <v>71</v>
      </c>
      <c r="D2998">
        <v>74</v>
      </c>
      <c r="E2998">
        <f>(B2998/summary!$E$4)+(C2998/summary!$I$4)+(D2998/summary!$M$4)</f>
        <v>2.1814798870367818</v>
      </c>
    </row>
    <row r="2999" spans="1:5">
      <c r="A2999">
        <v>1077</v>
      </c>
      <c r="B2999">
        <v>83</v>
      </c>
      <c r="C2999">
        <v>69</v>
      </c>
      <c r="D2999">
        <v>76</v>
      </c>
      <c r="E2999">
        <f>(B2999/summary!$E$4)+(C2999/summary!$I$4)+(D2999/summary!$M$4)</f>
        <v>2.1814833310373327</v>
      </c>
    </row>
    <row r="3000" spans="1:5">
      <c r="A3000">
        <v>1251</v>
      </c>
      <c r="B3000">
        <v>83</v>
      </c>
      <c r="C3000">
        <v>69</v>
      </c>
      <c r="D3000">
        <v>76</v>
      </c>
      <c r="E3000">
        <f>(B3000/summary!$E$4)+(C3000/summary!$I$4)+(D3000/summary!$M$4)</f>
        <v>2.1814833310373327</v>
      </c>
    </row>
    <row r="3001" spans="1:5">
      <c r="A3001">
        <v>2509</v>
      </c>
      <c r="B3001">
        <v>79</v>
      </c>
      <c r="C3001">
        <v>75</v>
      </c>
      <c r="D3001">
        <v>71</v>
      </c>
      <c r="E3001">
        <f>(B3001/summary!$E$4)+(C3001/summary!$I$4)+(D3001/summary!$M$4)</f>
        <v>2.1816796390687423</v>
      </c>
    </row>
    <row r="3002" spans="1:5">
      <c r="A3002">
        <v>2409</v>
      </c>
      <c r="B3002">
        <v>80</v>
      </c>
      <c r="C3002">
        <v>73</v>
      </c>
      <c r="D3002">
        <v>73</v>
      </c>
      <c r="E3002">
        <f>(B3002/summary!$E$4)+(C3002/summary!$I$4)+(D3002/summary!$M$4)</f>
        <v>2.1816830830692933</v>
      </c>
    </row>
    <row r="3003" spans="1:5">
      <c r="A3003">
        <v>2588</v>
      </c>
      <c r="B3003">
        <v>80</v>
      </c>
      <c r="C3003">
        <v>73</v>
      </c>
      <c r="D3003">
        <v>73</v>
      </c>
      <c r="E3003">
        <f>(B3003/summary!$E$4)+(C3003/summary!$I$4)+(D3003/summary!$M$4)</f>
        <v>2.1816830830692933</v>
      </c>
    </row>
    <row r="3004" spans="1:5">
      <c r="A3004">
        <v>1426</v>
      </c>
      <c r="B3004">
        <v>86</v>
      </c>
      <c r="C3004">
        <v>61</v>
      </c>
      <c r="D3004">
        <v>85</v>
      </c>
      <c r="E3004">
        <f>(B3004/summary!$E$4)+(C3004/summary!$I$4)+(D3004/summary!$M$4)</f>
        <v>2.1817037470725995</v>
      </c>
    </row>
    <row r="3005" spans="1:5">
      <c r="A3005">
        <v>384</v>
      </c>
      <c r="B3005">
        <v>79</v>
      </c>
      <c r="C3005">
        <v>73</v>
      </c>
      <c r="D3005">
        <v>74</v>
      </c>
      <c r="E3005">
        <f>(B3005/summary!$E$4)+(C3005/summary!$I$4)+(D3005/summary!$M$4)</f>
        <v>2.1818897231023557</v>
      </c>
    </row>
    <row r="3006" spans="1:5">
      <c r="A3006">
        <v>2734</v>
      </c>
      <c r="B3006">
        <v>79</v>
      </c>
      <c r="C3006">
        <v>73</v>
      </c>
      <c r="D3006">
        <v>74</v>
      </c>
      <c r="E3006">
        <f>(B3006/summary!$E$4)+(C3006/summary!$I$4)+(D3006/summary!$M$4)</f>
        <v>2.1818897231023557</v>
      </c>
    </row>
    <row r="3007" spans="1:5">
      <c r="A3007">
        <v>1057</v>
      </c>
      <c r="B3007">
        <v>80</v>
      </c>
      <c r="C3007">
        <v>71</v>
      </c>
      <c r="D3007">
        <v>76</v>
      </c>
      <c r="E3007">
        <f>(B3007/summary!$E$4)+(C3007/summary!$I$4)+(D3007/summary!$M$4)</f>
        <v>2.1818931671029067</v>
      </c>
    </row>
    <row r="3008" spans="1:5">
      <c r="A3008">
        <v>421</v>
      </c>
      <c r="B3008">
        <v>82</v>
      </c>
      <c r="C3008">
        <v>67</v>
      </c>
      <c r="D3008">
        <v>80</v>
      </c>
      <c r="E3008">
        <f>(B3008/summary!$E$4)+(C3008/summary!$I$4)+(D3008/summary!$M$4)</f>
        <v>2.1819000551040091</v>
      </c>
    </row>
    <row r="3009" spans="1:5">
      <c r="A3009">
        <v>106</v>
      </c>
      <c r="B3009">
        <v>84</v>
      </c>
      <c r="C3009">
        <v>63</v>
      </c>
      <c r="D3009">
        <v>84</v>
      </c>
      <c r="E3009">
        <f>(B3009/summary!$E$4)+(C3009/summary!$I$4)+(D3009/summary!$M$4)</f>
        <v>2.181906943105111</v>
      </c>
    </row>
    <row r="3010" spans="1:5">
      <c r="A3010">
        <v>458</v>
      </c>
      <c r="B3010">
        <v>85</v>
      </c>
      <c r="C3010">
        <v>61</v>
      </c>
      <c r="D3010">
        <v>86</v>
      </c>
      <c r="E3010">
        <f>(B3010/summary!$E$4)+(C3010/summary!$I$4)+(D3010/summary!$M$4)</f>
        <v>2.181910387105662</v>
      </c>
    </row>
    <row r="3011" spans="1:5">
      <c r="A3011">
        <v>1820</v>
      </c>
      <c r="B3011">
        <v>79</v>
      </c>
      <c r="C3011">
        <v>71</v>
      </c>
      <c r="D3011">
        <v>77</v>
      </c>
      <c r="E3011">
        <f>(B3011/summary!$E$4)+(C3011/summary!$I$4)+(D3011/summary!$M$4)</f>
        <v>2.1820998071359692</v>
      </c>
    </row>
    <row r="3012" spans="1:5">
      <c r="A3012">
        <v>1802</v>
      </c>
      <c r="B3012">
        <v>83</v>
      </c>
      <c r="C3012">
        <v>63</v>
      </c>
      <c r="D3012">
        <v>85</v>
      </c>
      <c r="E3012">
        <f>(B3012/summary!$E$4)+(C3012/summary!$I$4)+(D3012/summary!$M$4)</f>
        <v>2.1821135831381735</v>
      </c>
    </row>
    <row r="3013" spans="1:5">
      <c r="A3013">
        <v>1424</v>
      </c>
      <c r="B3013">
        <v>77</v>
      </c>
      <c r="C3013">
        <v>73</v>
      </c>
      <c r="D3013">
        <v>76</v>
      </c>
      <c r="E3013">
        <f>(B3013/summary!$E$4)+(C3013/summary!$I$4)+(D3013/summary!$M$4)</f>
        <v>2.1823030031684807</v>
      </c>
    </row>
    <row r="3014" spans="1:5">
      <c r="A3014">
        <v>1803</v>
      </c>
      <c r="B3014">
        <v>77</v>
      </c>
      <c r="C3014">
        <v>73</v>
      </c>
      <c r="D3014">
        <v>76</v>
      </c>
      <c r="E3014">
        <f>(B3014/summary!$E$4)+(C3014/summary!$I$4)+(D3014/summary!$M$4)</f>
        <v>2.1823030031684807</v>
      </c>
    </row>
    <row r="3015" spans="1:5">
      <c r="A3015">
        <v>2665</v>
      </c>
      <c r="B3015">
        <v>78</v>
      </c>
      <c r="C3015">
        <v>71</v>
      </c>
      <c r="D3015">
        <v>78</v>
      </c>
      <c r="E3015">
        <f>(B3015/summary!$E$4)+(C3015/summary!$I$4)+(D3015/summary!$M$4)</f>
        <v>2.1823064471690317</v>
      </c>
    </row>
    <row r="3016" spans="1:5">
      <c r="A3016">
        <v>435</v>
      </c>
      <c r="B3016">
        <v>79</v>
      </c>
      <c r="C3016">
        <v>69</v>
      </c>
      <c r="D3016">
        <v>80</v>
      </c>
      <c r="E3016">
        <f>(B3016/summary!$E$4)+(C3016/summary!$I$4)+(D3016/summary!$M$4)</f>
        <v>2.1823098911695826</v>
      </c>
    </row>
    <row r="3017" spans="1:5">
      <c r="A3017">
        <v>2433</v>
      </c>
      <c r="B3017">
        <v>80</v>
      </c>
      <c r="C3017">
        <v>67</v>
      </c>
      <c r="D3017">
        <v>82</v>
      </c>
      <c r="E3017">
        <f>(B3017/summary!$E$4)+(C3017/summary!$I$4)+(D3017/summary!$M$4)</f>
        <v>2.1823133351701336</v>
      </c>
    </row>
    <row r="3018" spans="1:5">
      <c r="A3018">
        <v>2230</v>
      </c>
      <c r="B3018">
        <v>75</v>
      </c>
      <c r="C3018">
        <v>75</v>
      </c>
      <c r="D3018">
        <v>75</v>
      </c>
      <c r="E3018">
        <f>(B3018/summary!$E$4)+(C3018/summary!$I$4)+(D3018/summary!$M$4)</f>
        <v>2.1825061992009918</v>
      </c>
    </row>
    <row r="3019" spans="1:5">
      <c r="A3019">
        <v>19</v>
      </c>
      <c r="B3019">
        <v>78</v>
      </c>
      <c r="C3019">
        <v>69</v>
      </c>
      <c r="D3019">
        <v>81</v>
      </c>
      <c r="E3019">
        <f>(B3019/summary!$E$4)+(C3019/summary!$I$4)+(D3019/summary!$M$4)</f>
        <v>2.1825165312026451</v>
      </c>
    </row>
    <row r="3020" spans="1:5">
      <c r="A3020">
        <v>1411</v>
      </c>
      <c r="B3020">
        <v>73</v>
      </c>
      <c r="C3020">
        <v>77</v>
      </c>
      <c r="D3020">
        <v>74</v>
      </c>
      <c r="E3020">
        <f>(B3020/summary!$E$4)+(C3020/summary!$I$4)+(D3020/summary!$M$4)</f>
        <v>2.1827093952335033</v>
      </c>
    </row>
    <row r="3021" spans="1:5">
      <c r="A3021">
        <v>610</v>
      </c>
      <c r="B3021">
        <v>75</v>
      </c>
      <c r="C3021">
        <v>73</v>
      </c>
      <c r="D3021">
        <v>78</v>
      </c>
      <c r="E3021">
        <f>(B3021/summary!$E$4)+(C3021/summary!$I$4)+(D3021/summary!$M$4)</f>
        <v>2.1827162832346052</v>
      </c>
    </row>
    <row r="3022" spans="1:5">
      <c r="A3022">
        <v>2205</v>
      </c>
      <c r="B3022">
        <v>73</v>
      </c>
      <c r="C3022">
        <v>75</v>
      </c>
      <c r="D3022">
        <v>77</v>
      </c>
      <c r="E3022">
        <f>(B3022/summary!$E$4)+(C3022/summary!$I$4)+(D3022/summary!$M$4)</f>
        <v>2.1829194792671167</v>
      </c>
    </row>
    <row r="3023" spans="1:5">
      <c r="A3023">
        <v>2337</v>
      </c>
      <c r="B3023">
        <v>70</v>
      </c>
      <c r="C3023">
        <v>79</v>
      </c>
      <c r="D3023">
        <v>74</v>
      </c>
      <c r="E3023">
        <f>(B3023/summary!$E$4)+(C3023/summary!$I$4)+(D3023/summary!$M$4)</f>
        <v>2.1831192312990773</v>
      </c>
    </row>
    <row r="3024" spans="1:5">
      <c r="A3024">
        <v>285</v>
      </c>
      <c r="B3024">
        <v>71</v>
      </c>
      <c r="C3024">
        <v>75</v>
      </c>
      <c r="D3024">
        <v>79</v>
      </c>
      <c r="E3024">
        <f>(B3024/summary!$E$4)+(C3024/summary!$I$4)+(D3024/summary!$M$4)</f>
        <v>2.1833327593332412</v>
      </c>
    </row>
    <row r="3025" spans="1:5">
      <c r="A3025">
        <v>235</v>
      </c>
      <c r="B3025">
        <v>70</v>
      </c>
      <c r="C3025">
        <v>75</v>
      </c>
      <c r="D3025">
        <v>80</v>
      </c>
      <c r="E3025">
        <f>(B3025/summary!$E$4)+(C3025/summary!$I$4)+(D3025/summary!$M$4)</f>
        <v>2.1835393993663041</v>
      </c>
    </row>
    <row r="3026" spans="1:5">
      <c r="A3026">
        <v>502</v>
      </c>
      <c r="B3026">
        <v>87</v>
      </c>
      <c r="C3026">
        <v>70</v>
      </c>
      <c r="D3026">
        <v>71</v>
      </c>
      <c r="E3026">
        <f>(B3026/summary!$E$4)+(C3026/summary!$I$4)+(D3026/summary!$M$4)</f>
        <v>2.1847534095605456</v>
      </c>
    </row>
    <row r="3027" spans="1:5">
      <c r="A3027">
        <v>227</v>
      </c>
      <c r="B3027">
        <v>87</v>
      </c>
      <c r="C3027">
        <v>68</v>
      </c>
      <c r="D3027">
        <v>74</v>
      </c>
      <c r="E3027">
        <f>(B3027/summary!$E$4)+(C3027/summary!$I$4)+(D3027/summary!$M$4)</f>
        <v>2.1849634935941591</v>
      </c>
    </row>
    <row r="3028" spans="1:5">
      <c r="A3028">
        <v>400</v>
      </c>
      <c r="B3028">
        <v>89</v>
      </c>
      <c r="C3028">
        <v>64</v>
      </c>
      <c r="D3028">
        <v>78</v>
      </c>
      <c r="E3028">
        <f>(B3028/summary!$E$4)+(C3028/summary!$I$4)+(D3028/summary!$M$4)</f>
        <v>2.184970381595261</v>
      </c>
    </row>
    <row r="3029" spans="1:5">
      <c r="A3029">
        <v>486</v>
      </c>
      <c r="B3029">
        <v>82</v>
      </c>
      <c r="C3029">
        <v>76</v>
      </c>
      <c r="D3029">
        <v>67</v>
      </c>
      <c r="E3029">
        <f>(B3029/summary!$E$4)+(C3029/summary!$I$4)+(D3029/summary!$M$4)</f>
        <v>2.1851563576250168</v>
      </c>
    </row>
    <row r="3030" spans="1:5">
      <c r="A3030">
        <v>78</v>
      </c>
      <c r="B3030">
        <v>84</v>
      </c>
      <c r="C3030">
        <v>72</v>
      </c>
      <c r="D3030">
        <v>71</v>
      </c>
      <c r="E3030">
        <f>(B3030/summary!$E$4)+(C3030/summary!$I$4)+(D3030/summary!$M$4)</f>
        <v>2.1851632456261192</v>
      </c>
    </row>
    <row r="3031" spans="1:5">
      <c r="A3031">
        <v>2683</v>
      </c>
      <c r="B3031">
        <v>86</v>
      </c>
      <c r="C3031">
        <v>68</v>
      </c>
      <c r="D3031">
        <v>75</v>
      </c>
      <c r="E3031">
        <f>(B3031/summary!$E$4)+(C3031/summary!$I$4)+(D3031/summary!$M$4)</f>
        <v>2.1851701336272216</v>
      </c>
    </row>
    <row r="3032" spans="1:5">
      <c r="A3032">
        <v>2964</v>
      </c>
      <c r="B3032">
        <v>86</v>
      </c>
      <c r="C3032">
        <v>68</v>
      </c>
      <c r="D3032">
        <v>75</v>
      </c>
      <c r="E3032">
        <f>(B3032/summary!$E$4)+(C3032/summary!$I$4)+(D3032/summary!$M$4)</f>
        <v>2.1851701336272216</v>
      </c>
    </row>
    <row r="3033" spans="1:5">
      <c r="A3033">
        <v>1862</v>
      </c>
      <c r="B3033">
        <v>81</v>
      </c>
      <c r="C3033">
        <v>74</v>
      </c>
      <c r="D3033">
        <v>71</v>
      </c>
      <c r="E3033">
        <f>(B3033/summary!$E$4)+(C3033/summary!$I$4)+(D3033/summary!$M$4)</f>
        <v>2.1855730816916932</v>
      </c>
    </row>
    <row r="3034" spans="1:5">
      <c r="A3034">
        <v>1405</v>
      </c>
      <c r="B3034">
        <v>82</v>
      </c>
      <c r="C3034">
        <v>72</v>
      </c>
      <c r="D3034">
        <v>73</v>
      </c>
      <c r="E3034">
        <f>(B3034/summary!$E$4)+(C3034/summary!$I$4)+(D3034/summary!$M$4)</f>
        <v>2.1855765256922441</v>
      </c>
    </row>
    <row r="3035" spans="1:5">
      <c r="A3035">
        <v>2848</v>
      </c>
      <c r="B3035">
        <v>80</v>
      </c>
      <c r="C3035">
        <v>74</v>
      </c>
      <c r="D3035">
        <v>72</v>
      </c>
      <c r="E3035">
        <f>(B3035/summary!$E$4)+(C3035/summary!$I$4)+(D3035/summary!$M$4)</f>
        <v>2.1857797217247557</v>
      </c>
    </row>
    <row r="3036" spans="1:5">
      <c r="A3036">
        <v>3103</v>
      </c>
      <c r="B3036">
        <v>81</v>
      </c>
      <c r="C3036">
        <v>72</v>
      </c>
      <c r="D3036">
        <v>74</v>
      </c>
      <c r="E3036">
        <f>(B3036/summary!$E$4)+(C3036/summary!$I$4)+(D3036/summary!$M$4)</f>
        <v>2.1857831657253066</v>
      </c>
    </row>
    <row r="3037" spans="1:5">
      <c r="A3037">
        <v>1649</v>
      </c>
      <c r="B3037">
        <v>86</v>
      </c>
      <c r="C3037">
        <v>62</v>
      </c>
      <c r="D3037">
        <v>84</v>
      </c>
      <c r="E3037">
        <f>(B3037/summary!$E$4)+(C3037/summary!$I$4)+(D3037/summary!$M$4)</f>
        <v>2.1858003857280619</v>
      </c>
    </row>
    <row r="3038" spans="1:5">
      <c r="A3038">
        <v>2318</v>
      </c>
      <c r="B3038">
        <v>79</v>
      </c>
      <c r="C3038">
        <v>74</v>
      </c>
      <c r="D3038">
        <v>73</v>
      </c>
      <c r="E3038">
        <f>(B3038/summary!$E$4)+(C3038/summary!$I$4)+(D3038/summary!$M$4)</f>
        <v>2.1859863617578181</v>
      </c>
    </row>
    <row r="3039" spans="1:5">
      <c r="A3039">
        <v>2361</v>
      </c>
      <c r="B3039">
        <v>79</v>
      </c>
      <c r="C3039">
        <v>74</v>
      </c>
      <c r="D3039">
        <v>73</v>
      </c>
      <c r="E3039">
        <f>(B3039/summary!$E$4)+(C3039/summary!$I$4)+(D3039/summary!$M$4)</f>
        <v>2.1859863617578181</v>
      </c>
    </row>
    <row r="3040" spans="1:5">
      <c r="A3040">
        <v>3381</v>
      </c>
      <c r="B3040">
        <v>82</v>
      </c>
      <c r="C3040">
        <v>68</v>
      </c>
      <c r="D3040">
        <v>79</v>
      </c>
      <c r="E3040">
        <f>(B3040/summary!$E$4)+(C3040/summary!$I$4)+(D3040/summary!$M$4)</f>
        <v>2.185996693759471</v>
      </c>
    </row>
    <row r="3041" spans="1:5">
      <c r="A3041">
        <v>162</v>
      </c>
      <c r="B3041">
        <v>83</v>
      </c>
      <c r="C3041">
        <v>66</v>
      </c>
      <c r="D3041">
        <v>81</v>
      </c>
      <c r="E3041">
        <f>(B3041/summary!$E$4)+(C3041/summary!$I$4)+(D3041/summary!$M$4)</f>
        <v>2.186000137760022</v>
      </c>
    </row>
    <row r="3042" spans="1:5">
      <c r="A3042">
        <v>837</v>
      </c>
      <c r="B3042">
        <v>85</v>
      </c>
      <c r="C3042">
        <v>62</v>
      </c>
      <c r="D3042">
        <v>85</v>
      </c>
      <c r="E3042">
        <f>(B3042/summary!$E$4)+(C3042/summary!$I$4)+(D3042/summary!$M$4)</f>
        <v>2.1860070257611244</v>
      </c>
    </row>
    <row r="3043" spans="1:5">
      <c r="A3043">
        <v>1245</v>
      </c>
      <c r="B3043">
        <v>85</v>
      </c>
      <c r="C3043">
        <v>62</v>
      </c>
      <c r="D3043">
        <v>85</v>
      </c>
      <c r="E3043">
        <f>(B3043/summary!$E$4)+(C3043/summary!$I$4)+(D3043/summary!$M$4)</f>
        <v>2.1860070257611244</v>
      </c>
    </row>
    <row r="3044" spans="1:5">
      <c r="A3044">
        <v>3271</v>
      </c>
      <c r="B3044">
        <v>78</v>
      </c>
      <c r="C3044">
        <v>74</v>
      </c>
      <c r="D3044">
        <v>74</v>
      </c>
      <c r="E3044">
        <f>(B3044/summary!$E$4)+(C3044/summary!$I$4)+(D3044/summary!$M$4)</f>
        <v>2.1861930017908806</v>
      </c>
    </row>
    <row r="3045" spans="1:5">
      <c r="A3045">
        <v>210</v>
      </c>
      <c r="B3045">
        <v>81</v>
      </c>
      <c r="C3045">
        <v>68</v>
      </c>
      <c r="D3045">
        <v>80</v>
      </c>
      <c r="E3045">
        <f>(B3045/summary!$E$4)+(C3045/summary!$I$4)+(D3045/summary!$M$4)</f>
        <v>2.1862033337925331</v>
      </c>
    </row>
    <row r="3046" spans="1:5">
      <c r="A3046">
        <v>1361</v>
      </c>
      <c r="B3046">
        <v>81</v>
      </c>
      <c r="C3046">
        <v>68</v>
      </c>
      <c r="D3046">
        <v>80</v>
      </c>
      <c r="E3046">
        <f>(B3046/summary!$E$4)+(C3046/summary!$I$4)+(D3046/summary!$M$4)</f>
        <v>2.1862033337925331</v>
      </c>
    </row>
    <row r="3047" spans="1:5">
      <c r="A3047">
        <v>2032</v>
      </c>
      <c r="B3047">
        <v>81</v>
      </c>
      <c r="C3047">
        <v>68</v>
      </c>
      <c r="D3047">
        <v>80</v>
      </c>
      <c r="E3047">
        <f>(B3047/summary!$E$4)+(C3047/summary!$I$4)+(D3047/summary!$M$4)</f>
        <v>2.1862033337925331</v>
      </c>
    </row>
    <row r="3048" spans="1:5">
      <c r="A3048">
        <v>691</v>
      </c>
      <c r="B3048">
        <v>73</v>
      </c>
      <c r="C3048">
        <v>82</v>
      </c>
      <c r="D3048">
        <v>67</v>
      </c>
      <c r="E3048">
        <f>(B3048/summary!$E$4)+(C3048/summary!$I$4)+(D3048/summary!$M$4)</f>
        <v>2.1863858658217383</v>
      </c>
    </row>
    <row r="3049" spans="1:5">
      <c r="A3049">
        <v>2141</v>
      </c>
      <c r="B3049">
        <v>72</v>
      </c>
      <c r="C3049">
        <v>82</v>
      </c>
      <c r="D3049">
        <v>68</v>
      </c>
      <c r="E3049">
        <f>(B3049/summary!$E$4)+(C3049/summary!$I$4)+(D3049/summary!$M$4)</f>
        <v>2.1865925058548008</v>
      </c>
    </row>
    <row r="3050" spans="1:5">
      <c r="A3050">
        <v>1216</v>
      </c>
      <c r="B3050">
        <v>75</v>
      </c>
      <c r="C3050">
        <v>76</v>
      </c>
      <c r="D3050">
        <v>74</v>
      </c>
      <c r="E3050">
        <f>(B3050/summary!$E$4)+(C3050/summary!$I$4)+(D3050/summary!$M$4)</f>
        <v>2.1866028378564542</v>
      </c>
    </row>
    <row r="3051" spans="1:5">
      <c r="A3051">
        <v>534</v>
      </c>
      <c r="B3051">
        <v>74</v>
      </c>
      <c r="C3051">
        <v>76</v>
      </c>
      <c r="D3051">
        <v>75</v>
      </c>
      <c r="E3051">
        <f>(B3051/summary!$E$4)+(C3051/summary!$I$4)+(D3051/summary!$M$4)</f>
        <v>2.1868094778895166</v>
      </c>
    </row>
    <row r="3052" spans="1:5">
      <c r="A3052">
        <v>548</v>
      </c>
      <c r="B3052">
        <v>76</v>
      </c>
      <c r="C3052">
        <v>72</v>
      </c>
      <c r="D3052">
        <v>79</v>
      </c>
      <c r="E3052">
        <f>(B3052/summary!$E$4)+(C3052/summary!$I$4)+(D3052/summary!$M$4)</f>
        <v>2.1868163658906186</v>
      </c>
    </row>
    <row r="3053" spans="1:5">
      <c r="A3053">
        <v>14</v>
      </c>
      <c r="B3053">
        <v>74</v>
      </c>
      <c r="C3053">
        <v>72</v>
      </c>
      <c r="D3053">
        <v>81</v>
      </c>
      <c r="E3053">
        <f>(B3053/summary!$E$4)+(C3053/summary!$I$4)+(D3053/summary!$M$4)</f>
        <v>2.1872296459567435</v>
      </c>
    </row>
    <row r="3054" spans="1:5">
      <c r="A3054">
        <v>1058</v>
      </c>
      <c r="B3054">
        <v>70</v>
      </c>
      <c r="C3054">
        <v>76</v>
      </c>
      <c r="D3054">
        <v>79</v>
      </c>
      <c r="E3054">
        <f>(B3054/summary!$E$4)+(C3054/summary!$I$4)+(D3054/summary!$M$4)</f>
        <v>2.1876360380217661</v>
      </c>
    </row>
    <row r="3055" spans="1:5">
      <c r="A3055">
        <v>662</v>
      </c>
      <c r="B3055">
        <v>68</v>
      </c>
      <c r="C3055">
        <v>76</v>
      </c>
      <c r="D3055">
        <v>81</v>
      </c>
      <c r="E3055">
        <f>(B3055/summary!$E$4)+(C3055/summary!$I$4)+(D3055/summary!$M$4)</f>
        <v>2.1880493180878906</v>
      </c>
    </row>
    <row r="3056" spans="1:5">
      <c r="A3056">
        <v>1059</v>
      </c>
      <c r="B3056">
        <v>84</v>
      </c>
      <c r="C3056">
        <v>73</v>
      </c>
      <c r="D3056">
        <v>70</v>
      </c>
      <c r="E3056">
        <f>(B3056/summary!$E$4)+(C3056/summary!$I$4)+(D3056/summary!$M$4)</f>
        <v>2.1892598842815816</v>
      </c>
    </row>
    <row r="3057" spans="1:5">
      <c r="A3057">
        <v>1557</v>
      </c>
      <c r="B3057">
        <v>84</v>
      </c>
      <c r="C3057">
        <v>73</v>
      </c>
      <c r="D3057">
        <v>70</v>
      </c>
      <c r="E3057">
        <f>(B3057/summary!$E$4)+(C3057/summary!$I$4)+(D3057/summary!$M$4)</f>
        <v>2.1892598842815816</v>
      </c>
    </row>
    <row r="3058" spans="1:5">
      <c r="A3058">
        <v>2139</v>
      </c>
      <c r="B3058">
        <v>84</v>
      </c>
      <c r="C3058">
        <v>73</v>
      </c>
      <c r="D3058">
        <v>70</v>
      </c>
      <c r="E3058">
        <f>(B3058/summary!$E$4)+(C3058/summary!$I$4)+(D3058/summary!$M$4)</f>
        <v>2.1892598842815816</v>
      </c>
    </row>
    <row r="3059" spans="1:5">
      <c r="A3059">
        <v>2593</v>
      </c>
      <c r="B3059">
        <v>84</v>
      </c>
      <c r="C3059">
        <v>71</v>
      </c>
      <c r="D3059">
        <v>73</v>
      </c>
      <c r="E3059">
        <f>(B3059/summary!$E$4)+(C3059/summary!$I$4)+(D3059/summary!$M$4)</f>
        <v>2.189469968315195</v>
      </c>
    </row>
    <row r="3060" spans="1:5">
      <c r="A3060">
        <v>2821</v>
      </c>
      <c r="B3060">
        <v>84</v>
      </c>
      <c r="C3060">
        <v>71</v>
      </c>
      <c r="D3060">
        <v>73</v>
      </c>
      <c r="E3060">
        <f>(B3060/summary!$E$4)+(C3060/summary!$I$4)+(D3060/summary!$M$4)</f>
        <v>2.189469968315195</v>
      </c>
    </row>
    <row r="3061" spans="1:5">
      <c r="A3061">
        <v>925</v>
      </c>
      <c r="B3061">
        <v>82</v>
      </c>
      <c r="C3061">
        <v>73</v>
      </c>
      <c r="D3061">
        <v>72</v>
      </c>
      <c r="E3061">
        <f>(B3061/summary!$E$4)+(C3061/summary!$I$4)+(D3061/summary!$M$4)</f>
        <v>2.1896731643477061</v>
      </c>
    </row>
    <row r="3062" spans="1:5">
      <c r="A3062">
        <v>1693</v>
      </c>
      <c r="B3062">
        <v>82</v>
      </c>
      <c r="C3062">
        <v>73</v>
      </c>
      <c r="D3062">
        <v>72</v>
      </c>
      <c r="E3062">
        <f>(B3062/summary!$E$4)+(C3062/summary!$I$4)+(D3062/summary!$M$4)</f>
        <v>2.1896731643477061</v>
      </c>
    </row>
    <row r="3063" spans="1:5">
      <c r="A3063">
        <v>2531</v>
      </c>
      <c r="B3063">
        <v>83</v>
      </c>
      <c r="C3063">
        <v>71</v>
      </c>
      <c r="D3063">
        <v>74</v>
      </c>
      <c r="E3063">
        <f>(B3063/summary!$E$4)+(C3063/summary!$I$4)+(D3063/summary!$M$4)</f>
        <v>2.1896766083482575</v>
      </c>
    </row>
    <row r="3064" spans="1:5">
      <c r="A3064">
        <v>2758</v>
      </c>
      <c r="B3064">
        <v>83</v>
      </c>
      <c r="C3064">
        <v>71</v>
      </c>
      <c r="D3064">
        <v>74</v>
      </c>
      <c r="E3064">
        <f>(B3064/summary!$E$4)+(C3064/summary!$I$4)+(D3064/summary!$M$4)</f>
        <v>2.1896766083482575</v>
      </c>
    </row>
    <row r="3065" spans="1:5">
      <c r="A3065">
        <v>1977</v>
      </c>
      <c r="B3065">
        <v>81</v>
      </c>
      <c r="C3065">
        <v>73</v>
      </c>
      <c r="D3065">
        <v>73</v>
      </c>
      <c r="E3065">
        <f>(B3065/summary!$E$4)+(C3065/summary!$I$4)+(D3065/summary!$M$4)</f>
        <v>2.1898798043807686</v>
      </c>
    </row>
    <row r="3066" spans="1:5">
      <c r="A3066">
        <v>2835</v>
      </c>
      <c r="B3066">
        <v>81</v>
      </c>
      <c r="C3066">
        <v>73</v>
      </c>
      <c r="D3066">
        <v>73</v>
      </c>
      <c r="E3066">
        <f>(B3066/summary!$E$4)+(C3066/summary!$I$4)+(D3066/summary!$M$4)</f>
        <v>2.1898798043807686</v>
      </c>
    </row>
    <row r="3067" spans="1:5">
      <c r="A3067">
        <v>2084</v>
      </c>
      <c r="B3067">
        <v>84</v>
      </c>
      <c r="C3067">
        <v>67</v>
      </c>
      <c r="D3067">
        <v>79</v>
      </c>
      <c r="E3067">
        <f>(B3067/summary!$E$4)+(C3067/summary!$I$4)+(D3067/summary!$M$4)</f>
        <v>2.1898901363824219</v>
      </c>
    </row>
    <row r="3068" spans="1:5">
      <c r="A3068">
        <v>2109</v>
      </c>
      <c r="B3068">
        <v>80</v>
      </c>
      <c r="C3068">
        <v>73</v>
      </c>
      <c r="D3068">
        <v>74</v>
      </c>
      <c r="E3068">
        <f>(B3068/summary!$E$4)+(C3068/summary!$I$4)+(D3068/summary!$M$4)</f>
        <v>2.190086444413831</v>
      </c>
    </row>
    <row r="3069" spans="1:5">
      <c r="A3069">
        <v>568</v>
      </c>
      <c r="B3069">
        <v>82</v>
      </c>
      <c r="C3069">
        <v>69</v>
      </c>
      <c r="D3069">
        <v>78</v>
      </c>
      <c r="E3069">
        <f>(B3069/summary!$E$4)+(C3069/summary!$I$4)+(D3069/summary!$M$4)</f>
        <v>2.190093332414933</v>
      </c>
    </row>
    <row r="3070" spans="1:5">
      <c r="A3070">
        <v>3048</v>
      </c>
      <c r="B3070">
        <v>83</v>
      </c>
      <c r="C3070">
        <v>67</v>
      </c>
      <c r="D3070">
        <v>80</v>
      </c>
      <c r="E3070">
        <f>(B3070/summary!$E$4)+(C3070/summary!$I$4)+(D3070/summary!$M$4)</f>
        <v>2.1900967764154844</v>
      </c>
    </row>
    <row r="3071" spans="1:5">
      <c r="A3071">
        <v>204</v>
      </c>
      <c r="B3071">
        <v>86</v>
      </c>
      <c r="C3071">
        <v>61</v>
      </c>
      <c r="D3071">
        <v>86</v>
      </c>
      <c r="E3071">
        <f>(B3071/summary!$E$4)+(C3071/summary!$I$4)+(D3071/summary!$M$4)</f>
        <v>2.1901071084171373</v>
      </c>
    </row>
    <row r="3072" spans="1:5">
      <c r="A3072">
        <v>611</v>
      </c>
      <c r="B3072">
        <v>86</v>
      </c>
      <c r="C3072">
        <v>61</v>
      </c>
      <c r="D3072">
        <v>86</v>
      </c>
      <c r="E3072">
        <f>(B3072/summary!$E$4)+(C3072/summary!$I$4)+(D3072/summary!$M$4)</f>
        <v>2.1901071084171373</v>
      </c>
    </row>
    <row r="3073" spans="1:5">
      <c r="A3073">
        <v>1681</v>
      </c>
      <c r="B3073">
        <v>82</v>
      </c>
      <c r="C3073">
        <v>67</v>
      </c>
      <c r="D3073">
        <v>81</v>
      </c>
      <c r="E3073">
        <f>(B3073/summary!$E$4)+(C3073/summary!$I$4)+(D3073/summary!$M$4)</f>
        <v>2.1903034164485469</v>
      </c>
    </row>
    <row r="3074" spans="1:5">
      <c r="A3074">
        <v>1918</v>
      </c>
      <c r="B3074">
        <v>79</v>
      </c>
      <c r="C3074">
        <v>71</v>
      </c>
      <c r="D3074">
        <v>78</v>
      </c>
      <c r="E3074">
        <f>(B3074/summary!$E$4)+(C3074/summary!$I$4)+(D3074/summary!$M$4)</f>
        <v>2.190503168480507</v>
      </c>
    </row>
    <row r="3075" spans="1:5">
      <c r="A3075">
        <v>1024</v>
      </c>
      <c r="B3075">
        <v>80</v>
      </c>
      <c r="C3075">
        <v>69</v>
      </c>
      <c r="D3075">
        <v>80</v>
      </c>
      <c r="E3075">
        <f>(B3075/summary!$E$4)+(C3075/summary!$I$4)+(D3075/summary!$M$4)</f>
        <v>2.1905066124810579</v>
      </c>
    </row>
    <row r="3076" spans="1:5">
      <c r="A3076">
        <v>2435</v>
      </c>
      <c r="B3076">
        <v>76</v>
      </c>
      <c r="C3076">
        <v>75</v>
      </c>
      <c r="D3076">
        <v>75</v>
      </c>
      <c r="E3076">
        <f>(B3076/summary!$E$4)+(C3076/summary!$I$4)+(D3076/summary!$M$4)</f>
        <v>2.1907029205124671</v>
      </c>
    </row>
    <row r="3077" spans="1:5">
      <c r="A3077">
        <v>1167</v>
      </c>
      <c r="B3077">
        <v>79</v>
      </c>
      <c r="C3077">
        <v>69</v>
      </c>
      <c r="D3077">
        <v>81</v>
      </c>
      <c r="E3077">
        <f>(B3077/summary!$E$4)+(C3077/summary!$I$4)+(D3077/summary!$M$4)</f>
        <v>2.1907132525141204</v>
      </c>
    </row>
    <row r="3078" spans="1:5">
      <c r="A3078">
        <v>66</v>
      </c>
      <c r="B3078">
        <v>74</v>
      </c>
      <c r="C3078">
        <v>77</v>
      </c>
      <c r="D3078">
        <v>74</v>
      </c>
      <c r="E3078">
        <f>(B3078/summary!$E$4)+(C3078/summary!$I$4)+(D3078/summary!$M$4)</f>
        <v>2.1909061165449786</v>
      </c>
    </row>
    <row r="3079" spans="1:5">
      <c r="A3079">
        <v>2028</v>
      </c>
      <c r="B3079">
        <v>75</v>
      </c>
      <c r="C3079">
        <v>75</v>
      </c>
      <c r="D3079">
        <v>76</v>
      </c>
      <c r="E3079">
        <f>(B3079/summary!$E$4)+(C3079/summary!$I$4)+(D3079/summary!$M$4)</f>
        <v>2.1909095605455295</v>
      </c>
    </row>
    <row r="3080" spans="1:5">
      <c r="A3080">
        <v>521</v>
      </c>
      <c r="B3080">
        <v>74</v>
      </c>
      <c r="C3080">
        <v>75</v>
      </c>
      <c r="D3080">
        <v>77</v>
      </c>
      <c r="E3080">
        <f>(B3080/summary!$E$4)+(C3080/summary!$I$4)+(D3080/summary!$M$4)</f>
        <v>2.191116200578592</v>
      </c>
    </row>
    <row r="3081" spans="1:5">
      <c r="A3081">
        <v>1563</v>
      </c>
      <c r="B3081">
        <v>75</v>
      </c>
      <c r="C3081">
        <v>73</v>
      </c>
      <c r="D3081">
        <v>79</v>
      </c>
      <c r="E3081">
        <f>(B3081/summary!$E$4)+(C3081/summary!$I$4)+(D3081/summary!$M$4)</f>
        <v>2.191119644579143</v>
      </c>
    </row>
    <row r="3082" spans="1:5">
      <c r="A3082">
        <v>1019</v>
      </c>
      <c r="B3082">
        <v>73</v>
      </c>
      <c r="C3082">
        <v>75</v>
      </c>
      <c r="D3082">
        <v>78</v>
      </c>
      <c r="E3082">
        <f>(B3082/summary!$E$4)+(C3082/summary!$I$4)+(D3082/summary!$M$4)</f>
        <v>2.1913228406116545</v>
      </c>
    </row>
    <row r="3083" spans="1:5">
      <c r="A3083">
        <v>1489</v>
      </c>
      <c r="B3083">
        <v>82</v>
      </c>
      <c r="C3083">
        <v>76</v>
      </c>
      <c r="D3083">
        <v>68</v>
      </c>
      <c r="E3083">
        <f>(B3083/summary!$E$4)+(C3083/summary!$I$4)+(D3083/summary!$M$4)</f>
        <v>2.1935597189695546</v>
      </c>
    </row>
    <row r="3084" spans="1:5">
      <c r="A3084">
        <v>1719</v>
      </c>
      <c r="B3084">
        <v>82</v>
      </c>
      <c r="C3084">
        <v>76</v>
      </c>
      <c r="D3084">
        <v>68</v>
      </c>
      <c r="E3084">
        <f>(B3084/summary!$E$4)+(C3084/summary!$I$4)+(D3084/summary!$M$4)</f>
        <v>2.1935597189695546</v>
      </c>
    </row>
    <row r="3085" spans="1:5">
      <c r="A3085">
        <v>2158</v>
      </c>
      <c r="B3085">
        <v>84</v>
      </c>
      <c r="C3085">
        <v>72</v>
      </c>
      <c r="D3085">
        <v>72</v>
      </c>
      <c r="E3085">
        <f>(B3085/summary!$E$4)+(C3085/summary!$I$4)+(D3085/summary!$M$4)</f>
        <v>2.193566606970657</v>
      </c>
    </row>
    <row r="3086" spans="1:5">
      <c r="A3086">
        <v>79</v>
      </c>
      <c r="B3086">
        <v>82</v>
      </c>
      <c r="C3086">
        <v>72</v>
      </c>
      <c r="D3086">
        <v>74</v>
      </c>
      <c r="E3086">
        <f>(B3086/summary!$E$4)+(C3086/summary!$I$4)+(D3086/summary!$M$4)</f>
        <v>2.1939798870367819</v>
      </c>
    </row>
    <row r="3087" spans="1:5">
      <c r="A3087">
        <v>2469</v>
      </c>
      <c r="B3087">
        <v>83</v>
      </c>
      <c r="C3087">
        <v>70</v>
      </c>
      <c r="D3087">
        <v>76</v>
      </c>
      <c r="E3087">
        <f>(B3087/summary!$E$4)+(C3087/summary!$I$4)+(D3087/summary!$M$4)</f>
        <v>2.1939833310373329</v>
      </c>
    </row>
    <row r="3088" spans="1:5">
      <c r="A3088">
        <v>2831</v>
      </c>
      <c r="B3088">
        <v>80</v>
      </c>
      <c r="C3088">
        <v>74</v>
      </c>
      <c r="D3088">
        <v>73</v>
      </c>
      <c r="E3088">
        <f>(B3088/summary!$E$4)+(C3088/summary!$I$4)+(D3088/summary!$M$4)</f>
        <v>2.1941830830692934</v>
      </c>
    </row>
    <row r="3089" spans="1:5">
      <c r="A3089">
        <v>2224</v>
      </c>
      <c r="B3089">
        <v>83</v>
      </c>
      <c r="C3089">
        <v>68</v>
      </c>
      <c r="D3089">
        <v>79</v>
      </c>
      <c r="E3089">
        <f>(B3089/summary!$E$4)+(C3089/summary!$I$4)+(D3089/summary!$M$4)</f>
        <v>2.1941934150709463</v>
      </c>
    </row>
    <row r="3090" spans="1:5">
      <c r="A3090">
        <v>646</v>
      </c>
      <c r="B3090">
        <v>78</v>
      </c>
      <c r="C3090">
        <v>76</v>
      </c>
      <c r="D3090">
        <v>72</v>
      </c>
      <c r="E3090">
        <f>(B3090/summary!$E$4)+(C3090/summary!$I$4)+(D3090/summary!$M$4)</f>
        <v>2.1943862791018045</v>
      </c>
    </row>
    <row r="3091" spans="1:5">
      <c r="A3091">
        <v>2229</v>
      </c>
      <c r="B3091">
        <v>78</v>
      </c>
      <c r="C3091">
        <v>76</v>
      </c>
      <c r="D3091">
        <v>72</v>
      </c>
      <c r="E3091">
        <f>(B3091/summary!$E$4)+(C3091/summary!$I$4)+(D3091/summary!$M$4)</f>
        <v>2.1943862791018045</v>
      </c>
    </row>
    <row r="3092" spans="1:5">
      <c r="A3092">
        <v>2584</v>
      </c>
      <c r="B3092">
        <v>78</v>
      </c>
      <c r="C3092">
        <v>76</v>
      </c>
      <c r="D3092">
        <v>72</v>
      </c>
      <c r="E3092">
        <f>(B3092/summary!$E$4)+(C3092/summary!$I$4)+(D3092/summary!$M$4)</f>
        <v>2.1943862791018045</v>
      </c>
    </row>
    <row r="3093" spans="1:5">
      <c r="A3093">
        <v>566</v>
      </c>
      <c r="B3093">
        <v>80</v>
      </c>
      <c r="C3093">
        <v>72</v>
      </c>
      <c r="D3093">
        <v>76</v>
      </c>
      <c r="E3093">
        <f>(B3093/summary!$E$4)+(C3093/summary!$I$4)+(D3093/summary!$M$4)</f>
        <v>2.1943931671029064</v>
      </c>
    </row>
    <row r="3094" spans="1:5">
      <c r="A3094">
        <v>1517</v>
      </c>
      <c r="B3094">
        <v>80</v>
      </c>
      <c r="C3094">
        <v>72</v>
      </c>
      <c r="D3094">
        <v>76</v>
      </c>
      <c r="E3094">
        <f>(B3094/summary!$E$4)+(C3094/summary!$I$4)+(D3094/summary!$M$4)</f>
        <v>2.1943931671029064</v>
      </c>
    </row>
    <row r="3095" spans="1:5">
      <c r="A3095">
        <v>1112</v>
      </c>
      <c r="B3095">
        <v>85</v>
      </c>
      <c r="C3095">
        <v>62</v>
      </c>
      <c r="D3095">
        <v>86</v>
      </c>
      <c r="E3095">
        <f>(B3095/summary!$E$4)+(C3095/summary!$I$4)+(D3095/summary!$M$4)</f>
        <v>2.1944103871056622</v>
      </c>
    </row>
    <row r="3096" spans="1:5">
      <c r="A3096">
        <v>261</v>
      </c>
      <c r="B3096">
        <v>82</v>
      </c>
      <c r="C3096">
        <v>66</v>
      </c>
      <c r="D3096">
        <v>83</v>
      </c>
      <c r="E3096">
        <f>(B3096/summary!$E$4)+(C3096/summary!$I$4)+(D3096/summary!$M$4)</f>
        <v>2.1946101391376223</v>
      </c>
    </row>
    <row r="3097" spans="1:5">
      <c r="A3097">
        <v>1597</v>
      </c>
      <c r="B3097">
        <v>82</v>
      </c>
      <c r="C3097">
        <v>66</v>
      </c>
      <c r="D3097">
        <v>83</v>
      </c>
      <c r="E3097">
        <f>(B3097/summary!$E$4)+(C3097/summary!$I$4)+(D3097/summary!$M$4)</f>
        <v>2.1946101391376223</v>
      </c>
    </row>
    <row r="3098" spans="1:5">
      <c r="A3098">
        <v>1600</v>
      </c>
      <c r="B3098">
        <v>76</v>
      </c>
      <c r="C3098">
        <v>76</v>
      </c>
      <c r="D3098">
        <v>74</v>
      </c>
      <c r="E3098">
        <f>(B3098/summary!$E$4)+(C3098/summary!$I$4)+(D3098/summary!$M$4)</f>
        <v>2.1947995591679295</v>
      </c>
    </row>
    <row r="3099" spans="1:5">
      <c r="A3099">
        <v>1710</v>
      </c>
      <c r="B3099">
        <v>78</v>
      </c>
      <c r="C3099">
        <v>72</v>
      </c>
      <c r="D3099">
        <v>78</v>
      </c>
      <c r="E3099">
        <f>(B3099/summary!$E$4)+(C3099/summary!$I$4)+(D3099/summary!$M$4)</f>
        <v>2.1948064471690314</v>
      </c>
    </row>
    <row r="3100" spans="1:5">
      <c r="A3100">
        <v>1824</v>
      </c>
      <c r="B3100">
        <v>80</v>
      </c>
      <c r="C3100">
        <v>68</v>
      </c>
      <c r="D3100">
        <v>82</v>
      </c>
      <c r="E3100">
        <f>(B3100/summary!$E$4)+(C3100/summary!$I$4)+(D3100/summary!$M$4)</f>
        <v>2.1948133351701333</v>
      </c>
    </row>
    <row r="3101" spans="1:5">
      <c r="A3101">
        <v>142</v>
      </c>
      <c r="B3101">
        <v>81</v>
      </c>
      <c r="C3101">
        <v>66</v>
      </c>
      <c r="D3101">
        <v>84</v>
      </c>
      <c r="E3101">
        <f>(B3101/summary!$E$4)+(C3101/summary!$I$4)+(D3101/summary!$M$4)</f>
        <v>2.1948167791706847</v>
      </c>
    </row>
    <row r="3102" spans="1:5">
      <c r="A3102">
        <v>1720</v>
      </c>
      <c r="B3102">
        <v>75</v>
      </c>
      <c r="C3102">
        <v>74</v>
      </c>
      <c r="D3102">
        <v>78</v>
      </c>
      <c r="E3102">
        <f>(B3102/summary!$E$4)+(C3102/summary!$I$4)+(D3102/summary!$M$4)</f>
        <v>2.1952162832346054</v>
      </c>
    </row>
    <row r="3103" spans="1:5">
      <c r="A3103">
        <v>1372</v>
      </c>
      <c r="B3103">
        <v>74</v>
      </c>
      <c r="C3103">
        <v>74</v>
      </c>
      <c r="D3103">
        <v>79</v>
      </c>
      <c r="E3103">
        <f>(B3103/summary!$E$4)+(C3103/summary!$I$4)+(D3103/summary!$M$4)</f>
        <v>2.1954229232676679</v>
      </c>
    </row>
    <row r="3104" spans="1:5">
      <c r="A3104">
        <v>279</v>
      </c>
      <c r="B3104">
        <v>72</v>
      </c>
      <c r="C3104">
        <v>74</v>
      </c>
      <c r="D3104">
        <v>81</v>
      </c>
      <c r="E3104">
        <f>(B3104/summary!$E$4)+(C3104/summary!$I$4)+(D3104/summary!$M$4)</f>
        <v>2.1958362033337924</v>
      </c>
    </row>
    <row r="3105" spans="1:5">
      <c r="A3105">
        <v>324</v>
      </c>
      <c r="B3105">
        <v>69</v>
      </c>
      <c r="C3105">
        <v>76</v>
      </c>
      <c r="D3105">
        <v>81</v>
      </c>
      <c r="E3105">
        <f>(B3105/summary!$E$4)+(C3105/summary!$I$4)+(D3105/summary!$M$4)</f>
        <v>2.1962460393993659</v>
      </c>
    </row>
    <row r="3106" spans="1:5">
      <c r="A3106">
        <v>821</v>
      </c>
      <c r="B3106">
        <v>69</v>
      </c>
      <c r="C3106">
        <v>76</v>
      </c>
      <c r="D3106">
        <v>81</v>
      </c>
      <c r="E3106">
        <f>(B3106/summary!$E$4)+(C3106/summary!$I$4)+(D3106/summary!$M$4)</f>
        <v>2.1962460393993659</v>
      </c>
    </row>
    <row r="3107" spans="1:5">
      <c r="A3107">
        <v>445</v>
      </c>
      <c r="B3107">
        <v>87</v>
      </c>
      <c r="C3107">
        <v>69</v>
      </c>
      <c r="D3107">
        <v>74</v>
      </c>
      <c r="E3107">
        <f>(B3107/summary!$E$4)+(C3107/summary!$I$4)+(D3107/summary!$M$4)</f>
        <v>2.1974634935941593</v>
      </c>
    </row>
    <row r="3108" spans="1:5">
      <c r="A3108">
        <v>272</v>
      </c>
      <c r="B3108">
        <v>83</v>
      </c>
      <c r="C3108">
        <v>73</v>
      </c>
      <c r="D3108">
        <v>72</v>
      </c>
      <c r="E3108">
        <f>(B3108/summary!$E$4)+(C3108/summary!$I$4)+(D3108/summary!$M$4)</f>
        <v>2.1978698856591818</v>
      </c>
    </row>
    <row r="3109" spans="1:5">
      <c r="A3109">
        <v>532</v>
      </c>
      <c r="B3109">
        <v>83</v>
      </c>
      <c r="C3109">
        <v>73</v>
      </c>
      <c r="D3109">
        <v>72</v>
      </c>
      <c r="E3109">
        <f>(B3109/summary!$E$4)+(C3109/summary!$I$4)+(D3109/summary!$M$4)</f>
        <v>2.1978698856591818</v>
      </c>
    </row>
    <row r="3110" spans="1:5">
      <c r="A3110">
        <v>2419</v>
      </c>
      <c r="B3110">
        <v>81</v>
      </c>
      <c r="C3110">
        <v>75</v>
      </c>
      <c r="D3110">
        <v>71</v>
      </c>
      <c r="E3110">
        <f>(B3110/summary!$E$4)+(C3110/summary!$I$4)+(D3110/summary!$M$4)</f>
        <v>2.1980730816916929</v>
      </c>
    </row>
    <row r="3111" spans="1:5">
      <c r="A3111">
        <v>322</v>
      </c>
      <c r="B3111">
        <v>84</v>
      </c>
      <c r="C3111">
        <v>69</v>
      </c>
      <c r="D3111">
        <v>77</v>
      </c>
      <c r="E3111">
        <f>(B3111/summary!$E$4)+(C3111/summary!$I$4)+(D3111/summary!$M$4)</f>
        <v>2.1980834136933463</v>
      </c>
    </row>
    <row r="3112" spans="1:5">
      <c r="A3112">
        <v>2676</v>
      </c>
      <c r="B3112">
        <v>76</v>
      </c>
      <c r="C3112">
        <v>81</v>
      </c>
      <c r="D3112">
        <v>67</v>
      </c>
      <c r="E3112">
        <f>(B3112/summary!$E$4)+(C3112/summary!$I$4)+(D3112/summary!$M$4)</f>
        <v>2.198476029756165</v>
      </c>
    </row>
    <row r="3113" spans="1:5">
      <c r="A3113">
        <v>2903</v>
      </c>
      <c r="B3113">
        <v>78</v>
      </c>
      <c r="C3113">
        <v>77</v>
      </c>
      <c r="D3113">
        <v>71</v>
      </c>
      <c r="E3113">
        <f>(B3113/summary!$E$4)+(C3113/summary!$I$4)+(D3113/summary!$M$4)</f>
        <v>2.1984829177572669</v>
      </c>
    </row>
    <row r="3114" spans="1:5">
      <c r="A3114">
        <v>3079</v>
      </c>
      <c r="B3114">
        <v>78</v>
      </c>
      <c r="C3114">
        <v>77</v>
      </c>
      <c r="D3114">
        <v>71</v>
      </c>
      <c r="E3114">
        <f>(B3114/summary!$E$4)+(C3114/summary!$I$4)+(D3114/summary!$M$4)</f>
        <v>2.1984829177572669</v>
      </c>
    </row>
    <row r="3115" spans="1:5">
      <c r="A3115">
        <v>59</v>
      </c>
      <c r="B3115">
        <v>79</v>
      </c>
      <c r="C3115">
        <v>75</v>
      </c>
      <c r="D3115">
        <v>73</v>
      </c>
      <c r="E3115">
        <f>(B3115/summary!$E$4)+(C3115/summary!$I$4)+(D3115/summary!$M$4)</f>
        <v>2.1984863617578179</v>
      </c>
    </row>
    <row r="3116" spans="1:5">
      <c r="A3116">
        <v>74</v>
      </c>
      <c r="B3116">
        <v>79</v>
      </c>
      <c r="C3116">
        <v>75</v>
      </c>
      <c r="D3116">
        <v>73</v>
      </c>
      <c r="E3116">
        <f>(B3116/summary!$E$4)+(C3116/summary!$I$4)+(D3116/summary!$M$4)</f>
        <v>2.1984863617578179</v>
      </c>
    </row>
    <row r="3117" spans="1:5">
      <c r="A3117">
        <v>2724</v>
      </c>
      <c r="B3117">
        <v>79</v>
      </c>
      <c r="C3117">
        <v>75</v>
      </c>
      <c r="D3117">
        <v>73</v>
      </c>
      <c r="E3117">
        <f>(B3117/summary!$E$4)+(C3117/summary!$I$4)+(D3117/summary!$M$4)</f>
        <v>2.1984863617578179</v>
      </c>
    </row>
    <row r="3118" spans="1:5">
      <c r="A3118">
        <v>1671</v>
      </c>
      <c r="B3118">
        <v>80</v>
      </c>
      <c r="C3118">
        <v>73</v>
      </c>
      <c r="D3118">
        <v>75</v>
      </c>
      <c r="E3118">
        <f>(B3118/summary!$E$4)+(C3118/summary!$I$4)+(D3118/summary!$M$4)</f>
        <v>2.1984898057583688</v>
      </c>
    </row>
    <row r="3119" spans="1:5">
      <c r="A3119">
        <v>2341</v>
      </c>
      <c r="B3119">
        <v>79</v>
      </c>
      <c r="C3119">
        <v>73</v>
      </c>
      <c r="D3119">
        <v>76</v>
      </c>
      <c r="E3119">
        <f>(B3119/summary!$E$4)+(C3119/summary!$I$4)+(D3119/summary!$M$4)</f>
        <v>2.1986964457914313</v>
      </c>
    </row>
    <row r="3120" spans="1:5">
      <c r="A3120">
        <v>159</v>
      </c>
      <c r="B3120">
        <v>81</v>
      </c>
      <c r="C3120">
        <v>69</v>
      </c>
      <c r="D3120">
        <v>80</v>
      </c>
      <c r="E3120">
        <f>(B3120/summary!$E$4)+(C3120/summary!$I$4)+(D3120/summary!$M$4)</f>
        <v>2.1987033337925332</v>
      </c>
    </row>
    <row r="3121" spans="1:5">
      <c r="A3121">
        <v>1205</v>
      </c>
      <c r="B3121">
        <v>81</v>
      </c>
      <c r="C3121">
        <v>69</v>
      </c>
      <c r="D3121">
        <v>80</v>
      </c>
      <c r="E3121">
        <f>(B3121/summary!$E$4)+(C3121/summary!$I$4)+(D3121/summary!$M$4)</f>
        <v>2.1987033337925332</v>
      </c>
    </row>
    <row r="3122" spans="1:5">
      <c r="A3122">
        <v>3184</v>
      </c>
      <c r="B3122">
        <v>76</v>
      </c>
      <c r="C3122">
        <v>73</v>
      </c>
      <c r="D3122">
        <v>79</v>
      </c>
      <c r="E3122">
        <f>(B3122/summary!$E$4)+(C3122/summary!$I$4)+(D3122/summary!$M$4)</f>
        <v>2.1993163658906183</v>
      </c>
    </row>
    <row r="3123" spans="1:5">
      <c r="A3123">
        <v>3366</v>
      </c>
      <c r="B3123">
        <v>76</v>
      </c>
      <c r="C3123">
        <v>73</v>
      </c>
      <c r="D3123">
        <v>79</v>
      </c>
      <c r="E3123">
        <f>(B3123/summary!$E$4)+(C3123/summary!$I$4)+(D3123/summary!$M$4)</f>
        <v>2.1993163658906183</v>
      </c>
    </row>
    <row r="3124" spans="1:5">
      <c r="A3124">
        <v>161</v>
      </c>
      <c r="B3124">
        <v>74</v>
      </c>
      <c r="C3124">
        <v>75</v>
      </c>
      <c r="D3124">
        <v>78</v>
      </c>
      <c r="E3124">
        <f>(B3124/summary!$E$4)+(C3124/summary!$I$4)+(D3124/summary!$M$4)</f>
        <v>2.1995195619231298</v>
      </c>
    </row>
    <row r="3125" spans="1:5">
      <c r="A3125">
        <v>1841</v>
      </c>
      <c r="B3125">
        <v>74</v>
      </c>
      <c r="C3125">
        <v>75</v>
      </c>
      <c r="D3125">
        <v>78</v>
      </c>
      <c r="E3125">
        <f>(B3125/summary!$E$4)+(C3125/summary!$I$4)+(D3125/summary!$M$4)</f>
        <v>2.1995195619231298</v>
      </c>
    </row>
    <row r="3126" spans="1:5">
      <c r="A3126">
        <v>1932</v>
      </c>
      <c r="B3126">
        <v>74</v>
      </c>
      <c r="C3126">
        <v>75</v>
      </c>
      <c r="D3126">
        <v>78</v>
      </c>
      <c r="E3126">
        <f>(B3126/summary!$E$4)+(C3126/summary!$I$4)+(D3126/summary!$M$4)</f>
        <v>2.1995195619231298</v>
      </c>
    </row>
    <row r="3127" spans="1:5">
      <c r="A3127">
        <v>1955</v>
      </c>
      <c r="B3127">
        <v>74</v>
      </c>
      <c r="C3127">
        <v>75</v>
      </c>
      <c r="D3127">
        <v>78</v>
      </c>
      <c r="E3127">
        <f>(B3127/summary!$E$4)+(C3127/summary!$I$4)+(D3127/summary!$M$4)</f>
        <v>2.1995195619231298</v>
      </c>
    </row>
    <row r="3128" spans="1:5">
      <c r="A3128">
        <v>864</v>
      </c>
      <c r="B3128">
        <v>71</v>
      </c>
      <c r="C3128">
        <v>79</v>
      </c>
      <c r="D3128">
        <v>75</v>
      </c>
      <c r="E3128">
        <f>(B3128/summary!$E$4)+(C3128/summary!$I$4)+(D3128/summary!$M$4)</f>
        <v>2.1997193139550903</v>
      </c>
    </row>
    <row r="3129" spans="1:5">
      <c r="A3129">
        <v>110</v>
      </c>
      <c r="B3129">
        <v>69</v>
      </c>
      <c r="C3129">
        <v>77</v>
      </c>
      <c r="D3129">
        <v>80</v>
      </c>
      <c r="E3129">
        <f>(B3129/summary!$E$4)+(C3129/summary!$I$4)+(D3129/summary!$M$4)</f>
        <v>2.2003426780548283</v>
      </c>
    </row>
    <row r="3130" spans="1:5">
      <c r="A3130">
        <v>254</v>
      </c>
      <c r="B3130">
        <v>70</v>
      </c>
      <c r="C3130">
        <v>75</v>
      </c>
      <c r="D3130">
        <v>82</v>
      </c>
      <c r="E3130">
        <f>(B3130/summary!$E$4)+(C3130/summary!$I$4)+(D3130/summary!$M$4)</f>
        <v>2.2003461220553797</v>
      </c>
    </row>
    <row r="3131" spans="1:5">
      <c r="A3131">
        <v>378</v>
      </c>
      <c r="B3131">
        <v>84</v>
      </c>
      <c r="C3131">
        <v>74</v>
      </c>
      <c r="D3131">
        <v>70</v>
      </c>
      <c r="E3131">
        <f>(B3131/summary!$E$4)+(C3131/summary!$I$4)+(D3131/summary!$M$4)</f>
        <v>2.2017598842815818</v>
      </c>
    </row>
    <row r="3132" spans="1:5">
      <c r="A3132">
        <v>1629</v>
      </c>
      <c r="B3132">
        <v>84</v>
      </c>
      <c r="C3132">
        <v>74</v>
      </c>
      <c r="D3132">
        <v>70</v>
      </c>
      <c r="E3132">
        <f>(B3132/summary!$E$4)+(C3132/summary!$I$4)+(D3132/summary!$M$4)</f>
        <v>2.2017598842815818</v>
      </c>
    </row>
    <row r="3133" spans="1:5">
      <c r="A3133">
        <v>1466</v>
      </c>
      <c r="B3133">
        <v>85</v>
      </c>
      <c r="C3133">
        <v>72</v>
      </c>
      <c r="D3133">
        <v>72</v>
      </c>
      <c r="E3133">
        <f>(B3133/summary!$E$4)+(C3133/summary!$I$4)+(D3133/summary!$M$4)</f>
        <v>2.2017633282821327</v>
      </c>
    </row>
    <row r="3134" spans="1:5">
      <c r="A3134">
        <v>2186</v>
      </c>
      <c r="B3134">
        <v>84</v>
      </c>
      <c r="C3134">
        <v>72</v>
      </c>
      <c r="D3134">
        <v>73</v>
      </c>
      <c r="E3134">
        <f>(B3134/summary!$E$4)+(C3134/summary!$I$4)+(D3134/summary!$M$4)</f>
        <v>2.2019699683151952</v>
      </c>
    </row>
    <row r="3135" spans="1:5">
      <c r="A3135">
        <v>2388</v>
      </c>
      <c r="B3135">
        <v>84</v>
      </c>
      <c r="C3135">
        <v>72</v>
      </c>
      <c r="D3135">
        <v>73</v>
      </c>
      <c r="E3135">
        <f>(B3135/summary!$E$4)+(C3135/summary!$I$4)+(D3135/summary!$M$4)</f>
        <v>2.2019699683151952</v>
      </c>
    </row>
    <row r="3136" spans="1:5">
      <c r="A3136">
        <v>784</v>
      </c>
      <c r="B3136">
        <v>82</v>
      </c>
      <c r="C3136">
        <v>74</v>
      </c>
      <c r="D3136">
        <v>72</v>
      </c>
      <c r="E3136">
        <f>(B3136/summary!$E$4)+(C3136/summary!$I$4)+(D3136/summary!$M$4)</f>
        <v>2.2021731643477063</v>
      </c>
    </row>
    <row r="3137" spans="1:5">
      <c r="A3137">
        <v>977</v>
      </c>
      <c r="B3137">
        <v>82</v>
      </c>
      <c r="C3137">
        <v>74</v>
      </c>
      <c r="D3137">
        <v>72</v>
      </c>
      <c r="E3137">
        <f>(B3137/summary!$E$4)+(C3137/summary!$I$4)+(D3137/summary!$M$4)</f>
        <v>2.2021731643477063</v>
      </c>
    </row>
    <row r="3138" spans="1:5">
      <c r="A3138">
        <v>1811</v>
      </c>
      <c r="B3138">
        <v>82</v>
      </c>
      <c r="C3138">
        <v>74</v>
      </c>
      <c r="D3138">
        <v>72</v>
      </c>
      <c r="E3138">
        <f>(B3138/summary!$E$4)+(C3138/summary!$I$4)+(D3138/summary!$M$4)</f>
        <v>2.2021731643477063</v>
      </c>
    </row>
    <row r="3139" spans="1:5">
      <c r="A3139">
        <v>1973</v>
      </c>
      <c r="B3139">
        <v>82</v>
      </c>
      <c r="C3139">
        <v>74</v>
      </c>
      <c r="D3139">
        <v>72</v>
      </c>
      <c r="E3139">
        <f>(B3139/summary!$E$4)+(C3139/summary!$I$4)+(D3139/summary!$M$4)</f>
        <v>2.2021731643477063</v>
      </c>
    </row>
    <row r="3140" spans="1:5">
      <c r="A3140">
        <v>785</v>
      </c>
      <c r="B3140">
        <v>78</v>
      </c>
      <c r="C3140">
        <v>80</v>
      </c>
      <c r="D3140">
        <v>67</v>
      </c>
      <c r="E3140">
        <f>(B3140/summary!$E$4)+(C3140/summary!$I$4)+(D3140/summary!$M$4)</f>
        <v>2.2023694723791154</v>
      </c>
    </row>
    <row r="3141" spans="1:5">
      <c r="A3141">
        <v>1903</v>
      </c>
      <c r="B3141">
        <v>80</v>
      </c>
      <c r="C3141">
        <v>76</v>
      </c>
      <c r="D3141">
        <v>71</v>
      </c>
      <c r="E3141">
        <f>(B3141/summary!$E$4)+(C3141/summary!$I$4)+(D3141/summary!$M$4)</f>
        <v>2.2023763603802178</v>
      </c>
    </row>
    <row r="3142" spans="1:5">
      <c r="A3142">
        <v>2485</v>
      </c>
      <c r="B3142">
        <v>80</v>
      </c>
      <c r="C3142">
        <v>76</v>
      </c>
      <c r="D3142">
        <v>71</v>
      </c>
      <c r="E3142">
        <f>(B3142/summary!$E$4)+(C3142/summary!$I$4)+(D3142/summary!$M$4)</f>
        <v>2.2023763603802178</v>
      </c>
    </row>
    <row r="3143" spans="1:5">
      <c r="A3143">
        <v>3169</v>
      </c>
      <c r="B3143">
        <v>80</v>
      </c>
      <c r="C3143">
        <v>76</v>
      </c>
      <c r="D3143">
        <v>71</v>
      </c>
      <c r="E3143">
        <f>(B3143/summary!$E$4)+(C3143/summary!$I$4)+(D3143/summary!$M$4)</f>
        <v>2.2023763603802178</v>
      </c>
    </row>
    <row r="3144" spans="1:5">
      <c r="A3144">
        <v>1082</v>
      </c>
      <c r="B3144">
        <v>84</v>
      </c>
      <c r="C3144">
        <v>68</v>
      </c>
      <c r="D3144">
        <v>79</v>
      </c>
      <c r="E3144">
        <f>(B3144/summary!$E$4)+(C3144/summary!$I$4)+(D3144/summary!$M$4)</f>
        <v>2.2023901363824216</v>
      </c>
    </row>
    <row r="3145" spans="1:5">
      <c r="A3145">
        <v>849</v>
      </c>
      <c r="B3145">
        <v>78</v>
      </c>
      <c r="C3145">
        <v>78</v>
      </c>
      <c r="D3145">
        <v>70</v>
      </c>
      <c r="E3145">
        <f>(B3145/summary!$E$4)+(C3145/summary!$I$4)+(D3145/summary!$M$4)</f>
        <v>2.2025795564127293</v>
      </c>
    </row>
    <row r="3146" spans="1:5">
      <c r="A3146">
        <v>2569</v>
      </c>
      <c r="B3146">
        <v>79</v>
      </c>
      <c r="C3146">
        <v>76</v>
      </c>
      <c r="D3146">
        <v>72</v>
      </c>
      <c r="E3146">
        <f>(B3146/summary!$E$4)+(C3146/summary!$I$4)+(D3146/summary!$M$4)</f>
        <v>2.2025830004132803</v>
      </c>
    </row>
    <row r="3147" spans="1:5">
      <c r="A3147">
        <v>2809</v>
      </c>
      <c r="B3147">
        <v>82</v>
      </c>
      <c r="C3147">
        <v>70</v>
      </c>
      <c r="D3147">
        <v>78</v>
      </c>
      <c r="E3147">
        <f>(B3147/summary!$E$4)+(C3147/summary!$I$4)+(D3147/summary!$M$4)</f>
        <v>2.2025933324149332</v>
      </c>
    </row>
    <row r="3148" spans="1:5">
      <c r="A3148">
        <v>341</v>
      </c>
      <c r="B3148">
        <v>86</v>
      </c>
      <c r="C3148">
        <v>62</v>
      </c>
      <c r="D3148">
        <v>86</v>
      </c>
      <c r="E3148">
        <f>(B3148/summary!$E$4)+(C3148/summary!$I$4)+(D3148/summary!$M$4)</f>
        <v>2.2026071084171375</v>
      </c>
    </row>
    <row r="3149" spans="1:5">
      <c r="A3149">
        <v>2266</v>
      </c>
      <c r="B3149">
        <v>77</v>
      </c>
      <c r="C3149">
        <v>78</v>
      </c>
      <c r="D3149">
        <v>71</v>
      </c>
      <c r="E3149">
        <f>(B3149/summary!$E$4)+(C3149/summary!$I$4)+(D3149/summary!$M$4)</f>
        <v>2.2027861964457913</v>
      </c>
    </row>
    <row r="3150" spans="1:5">
      <c r="A3150">
        <v>2600</v>
      </c>
      <c r="B3150">
        <v>77</v>
      </c>
      <c r="C3150">
        <v>78</v>
      </c>
      <c r="D3150">
        <v>71</v>
      </c>
      <c r="E3150">
        <f>(B3150/summary!$E$4)+(C3150/summary!$I$4)+(D3150/summary!$M$4)</f>
        <v>2.2027861964457913</v>
      </c>
    </row>
    <row r="3151" spans="1:5">
      <c r="A3151">
        <v>345</v>
      </c>
      <c r="B3151">
        <v>82</v>
      </c>
      <c r="C3151">
        <v>66</v>
      </c>
      <c r="D3151">
        <v>84</v>
      </c>
      <c r="E3151">
        <f>(B3151/summary!$E$4)+(C3151/summary!$I$4)+(D3151/summary!$M$4)</f>
        <v>2.20301350048216</v>
      </c>
    </row>
    <row r="3152" spans="1:5">
      <c r="A3152">
        <v>1738</v>
      </c>
      <c r="B3152">
        <v>76</v>
      </c>
      <c r="C3152">
        <v>74</v>
      </c>
      <c r="D3152">
        <v>78</v>
      </c>
      <c r="E3152">
        <f>(B3152/summary!$E$4)+(C3152/summary!$I$4)+(D3152/summary!$M$4)</f>
        <v>2.2034130045460807</v>
      </c>
    </row>
    <row r="3153" spans="1:5">
      <c r="A3153">
        <v>194</v>
      </c>
      <c r="B3153">
        <v>74</v>
      </c>
      <c r="C3153">
        <v>76</v>
      </c>
      <c r="D3153">
        <v>77</v>
      </c>
      <c r="E3153">
        <f>(B3153/summary!$E$4)+(C3153/summary!$I$4)+(D3153/summary!$M$4)</f>
        <v>2.2036162005785922</v>
      </c>
    </row>
    <row r="3154" spans="1:5">
      <c r="A3154">
        <v>971</v>
      </c>
      <c r="B3154">
        <v>75</v>
      </c>
      <c r="C3154">
        <v>74</v>
      </c>
      <c r="D3154">
        <v>79</v>
      </c>
      <c r="E3154">
        <f>(B3154/summary!$E$4)+(C3154/summary!$I$4)+(D3154/summary!$M$4)</f>
        <v>2.2036196445791432</v>
      </c>
    </row>
    <row r="3155" spans="1:5">
      <c r="A3155">
        <v>2050</v>
      </c>
      <c r="B3155">
        <v>75</v>
      </c>
      <c r="C3155">
        <v>74</v>
      </c>
      <c r="D3155">
        <v>79</v>
      </c>
      <c r="E3155">
        <f>(B3155/summary!$E$4)+(C3155/summary!$I$4)+(D3155/summary!$M$4)</f>
        <v>2.2036196445791432</v>
      </c>
    </row>
    <row r="3156" spans="1:5">
      <c r="A3156">
        <v>1594</v>
      </c>
      <c r="B3156">
        <v>73</v>
      </c>
      <c r="C3156">
        <v>76</v>
      </c>
      <c r="D3156">
        <v>78</v>
      </c>
      <c r="E3156">
        <f>(B3156/summary!$E$4)+(C3156/summary!$I$4)+(D3156/summary!$M$4)</f>
        <v>2.2038228406116542</v>
      </c>
    </row>
    <row r="3157" spans="1:5">
      <c r="A3157">
        <v>266</v>
      </c>
      <c r="B3157">
        <v>74</v>
      </c>
      <c r="C3157">
        <v>74</v>
      </c>
      <c r="D3157">
        <v>80</v>
      </c>
      <c r="E3157">
        <f>(B3157/summary!$E$4)+(C3157/summary!$I$4)+(D3157/summary!$M$4)</f>
        <v>2.2038262846122056</v>
      </c>
    </row>
    <row r="3158" spans="1:5">
      <c r="A3158">
        <v>2144</v>
      </c>
      <c r="B3158">
        <v>77</v>
      </c>
      <c r="C3158">
        <v>68</v>
      </c>
      <c r="D3158">
        <v>86</v>
      </c>
      <c r="E3158">
        <f>(B3158/summary!$E$4)+(C3158/summary!$I$4)+(D3158/summary!$M$4)</f>
        <v>2.2038366166138585</v>
      </c>
    </row>
    <row r="3159" spans="1:5">
      <c r="A3159">
        <v>1460</v>
      </c>
      <c r="B3159">
        <v>72</v>
      </c>
      <c r="C3159">
        <v>76</v>
      </c>
      <c r="D3159">
        <v>79</v>
      </c>
      <c r="E3159">
        <f>(B3159/summary!$E$4)+(C3159/summary!$I$4)+(D3159/summary!$M$4)</f>
        <v>2.2040294806447167</v>
      </c>
    </row>
    <row r="3160" spans="1:5">
      <c r="A3160">
        <v>1810</v>
      </c>
      <c r="B3160">
        <v>72</v>
      </c>
      <c r="C3160">
        <v>76</v>
      </c>
      <c r="D3160">
        <v>79</v>
      </c>
      <c r="E3160">
        <f>(B3160/summary!$E$4)+(C3160/summary!$I$4)+(D3160/summary!$M$4)</f>
        <v>2.2040294806447167</v>
      </c>
    </row>
    <row r="3161" spans="1:5">
      <c r="A3161">
        <v>273</v>
      </c>
      <c r="B3161">
        <v>71</v>
      </c>
      <c r="C3161">
        <v>76</v>
      </c>
      <c r="D3161">
        <v>80</v>
      </c>
      <c r="E3161">
        <f>(B3161/summary!$E$4)+(C3161/summary!$I$4)+(D3161/summary!$M$4)</f>
        <v>2.2042361206777796</v>
      </c>
    </row>
    <row r="3162" spans="1:5">
      <c r="A3162">
        <v>57</v>
      </c>
      <c r="B3162">
        <v>90</v>
      </c>
      <c r="C3162">
        <v>69</v>
      </c>
      <c r="D3162">
        <v>72</v>
      </c>
      <c r="E3162">
        <f>(B3162/summary!$E$4)+(C3162/summary!$I$4)+(D3162/summary!$M$4)</f>
        <v>2.2052469348395096</v>
      </c>
    </row>
    <row r="3163" spans="1:5">
      <c r="A3163">
        <v>2065</v>
      </c>
      <c r="B3163">
        <v>84</v>
      </c>
      <c r="C3163">
        <v>73</v>
      </c>
      <c r="D3163">
        <v>72</v>
      </c>
      <c r="E3163">
        <f>(B3163/summary!$E$4)+(C3163/summary!$I$4)+(D3163/summary!$M$4)</f>
        <v>2.2060666069706572</v>
      </c>
    </row>
    <row r="3164" spans="1:5">
      <c r="A3164">
        <v>2364</v>
      </c>
      <c r="B3164">
        <v>84</v>
      </c>
      <c r="C3164">
        <v>73</v>
      </c>
      <c r="D3164">
        <v>72</v>
      </c>
      <c r="E3164">
        <f>(B3164/summary!$E$4)+(C3164/summary!$I$4)+(D3164/summary!$M$4)</f>
        <v>2.2060666069706572</v>
      </c>
    </row>
    <row r="3165" spans="1:5">
      <c r="A3165">
        <v>818</v>
      </c>
      <c r="B3165">
        <v>83</v>
      </c>
      <c r="C3165">
        <v>73</v>
      </c>
      <c r="D3165">
        <v>73</v>
      </c>
      <c r="E3165">
        <f>(B3165/summary!$E$4)+(C3165/summary!$I$4)+(D3165/summary!$M$4)</f>
        <v>2.2062732470037196</v>
      </c>
    </row>
    <row r="3166" spans="1:5">
      <c r="A3166">
        <v>1623</v>
      </c>
      <c r="B3166">
        <v>81</v>
      </c>
      <c r="C3166">
        <v>73</v>
      </c>
      <c r="D3166">
        <v>75</v>
      </c>
      <c r="E3166">
        <f>(B3166/summary!$E$4)+(C3166/summary!$I$4)+(D3166/summary!$M$4)</f>
        <v>2.2066865270698441</v>
      </c>
    </row>
    <row r="3167" spans="1:5">
      <c r="A3167">
        <v>2860</v>
      </c>
      <c r="B3167">
        <v>78</v>
      </c>
      <c r="C3167">
        <v>77</v>
      </c>
      <c r="D3167">
        <v>72</v>
      </c>
      <c r="E3167">
        <f>(B3167/summary!$E$4)+(C3167/summary!$I$4)+(D3167/summary!$M$4)</f>
        <v>2.2068862791018047</v>
      </c>
    </row>
    <row r="3168" spans="1:5">
      <c r="A3168">
        <v>2602</v>
      </c>
      <c r="B3168">
        <v>83</v>
      </c>
      <c r="C3168">
        <v>67</v>
      </c>
      <c r="D3168">
        <v>82</v>
      </c>
      <c r="E3168">
        <f>(B3168/summary!$E$4)+(C3168/summary!$I$4)+(D3168/summary!$M$4)</f>
        <v>2.20690349910456</v>
      </c>
    </row>
    <row r="3169" spans="1:5">
      <c r="A3169">
        <v>2092</v>
      </c>
      <c r="B3169">
        <v>85</v>
      </c>
      <c r="C3169">
        <v>63</v>
      </c>
      <c r="D3169">
        <v>86</v>
      </c>
      <c r="E3169">
        <f>(B3169/summary!$E$4)+(C3169/summary!$I$4)+(D3169/summary!$M$4)</f>
        <v>2.2069103871056619</v>
      </c>
    </row>
    <row r="3170" spans="1:5">
      <c r="A3170">
        <v>2947</v>
      </c>
      <c r="B3170">
        <v>75</v>
      </c>
      <c r="C3170">
        <v>81</v>
      </c>
      <c r="D3170">
        <v>69</v>
      </c>
      <c r="E3170">
        <f>(B3170/summary!$E$4)+(C3170/summary!$I$4)+(D3170/summary!$M$4)</f>
        <v>2.2070860311337652</v>
      </c>
    </row>
    <row r="3171" spans="1:5">
      <c r="A3171">
        <v>1128</v>
      </c>
      <c r="B3171">
        <v>75</v>
      </c>
      <c r="C3171">
        <v>79</v>
      </c>
      <c r="D3171">
        <v>72</v>
      </c>
      <c r="E3171">
        <f>(B3171/summary!$E$4)+(C3171/summary!$I$4)+(D3171/summary!$M$4)</f>
        <v>2.2072961151673787</v>
      </c>
    </row>
    <row r="3172" spans="1:5">
      <c r="A3172">
        <v>1002</v>
      </c>
      <c r="B3172">
        <v>77</v>
      </c>
      <c r="C3172">
        <v>75</v>
      </c>
      <c r="D3172">
        <v>76</v>
      </c>
      <c r="E3172">
        <f>(B3172/summary!$E$4)+(C3172/summary!$I$4)+(D3172/summary!$M$4)</f>
        <v>2.2073030031684806</v>
      </c>
    </row>
    <row r="3173" spans="1:5">
      <c r="A3173">
        <v>385</v>
      </c>
      <c r="B3173">
        <v>79</v>
      </c>
      <c r="C3173">
        <v>71</v>
      </c>
      <c r="D3173">
        <v>80</v>
      </c>
      <c r="E3173">
        <f>(B3173/summary!$E$4)+(C3173/summary!$I$4)+(D3173/summary!$M$4)</f>
        <v>2.207309891169583</v>
      </c>
    </row>
    <row r="3174" spans="1:5">
      <c r="A3174">
        <v>881</v>
      </c>
      <c r="B3174">
        <v>75</v>
      </c>
      <c r="C3174">
        <v>77</v>
      </c>
      <c r="D3174">
        <v>75</v>
      </c>
      <c r="E3174">
        <f>(B3174/summary!$E$4)+(C3174/summary!$I$4)+(D3174/summary!$M$4)</f>
        <v>2.2075061992009921</v>
      </c>
    </row>
    <row r="3175" spans="1:5">
      <c r="A3175">
        <v>1367</v>
      </c>
      <c r="B3175">
        <v>75</v>
      </c>
      <c r="C3175">
        <v>77</v>
      </c>
      <c r="D3175">
        <v>75</v>
      </c>
      <c r="E3175">
        <f>(B3175/summary!$E$4)+(C3175/summary!$I$4)+(D3175/summary!$M$4)</f>
        <v>2.2075061992009921</v>
      </c>
    </row>
    <row r="3176" spans="1:5">
      <c r="A3176">
        <v>337</v>
      </c>
      <c r="B3176">
        <v>74</v>
      </c>
      <c r="C3176">
        <v>77</v>
      </c>
      <c r="D3176">
        <v>76</v>
      </c>
      <c r="E3176">
        <f>(B3176/summary!$E$4)+(C3176/summary!$I$4)+(D3176/summary!$M$4)</f>
        <v>2.2077128392340541</v>
      </c>
    </row>
    <row r="3177" spans="1:5">
      <c r="A3177">
        <v>278</v>
      </c>
      <c r="B3177">
        <v>75</v>
      </c>
      <c r="C3177">
        <v>75</v>
      </c>
      <c r="D3177">
        <v>78</v>
      </c>
      <c r="E3177">
        <f>(B3177/summary!$E$4)+(C3177/summary!$I$4)+(D3177/summary!$M$4)</f>
        <v>2.2077162832346051</v>
      </c>
    </row>
    <row r="3178" spans="1:5">
      <c r="A3178">
        <v>593</v>
      </c>
      <c r="B3178">
        <v>75</v>
      </c>
      <c r="C3178">
        <v>75</v>
      </c>
      <c r="D3178">
        <v>78</v>
      </c>
      <c r="E3178">
        <f>(B3178/summary!$E$4)+(C3178/summary!$I$4)+(D3178/summary!$M$4)</f>
        <v>2.2077162832346051</v>
      </c>
    </row>
    <row r="3179" spans="1:5">
      <c r="A3179">
        <v>1632</v>
      </c>
      <c r="B3179">
        <v>75</v>
      </c>
      <c r="C3179">
        <v>75</v>
      </c>
      <c r="D3179">
        <v>78</v>
      </c>
      <c r="E3179">
        <f>(B3179/summary!$E$4)+(C3179/summary!$I$4)+(D3179/summary!$M$4)</f>
        <v>2.2077162832346051</v>
      </c>
    </row>
    <row r="3180" spans="1:5">
      <c r="A3180">
        <v>1875</v>
      </c>
      <c r="B3180">
        <v>75</v>
      </c>
      <c r="C3180">
        <v>75</v>
      </c>
      <c r="D3180">
        <v>78</v>
      </c>
      <c r="E3180">
        <f>(B3180/summary!$E$4)+(C3180/summary!$I$4)+(D3180/summary!$M$4)</f>
        <v>2.2077162832346051</v>
      </c>
    </row>
    <row r="3181" spans="1:5">
      <c r="A3181">
        <v>787</v>
      </c>
      <c r="B3181">
        <v>72</v>
      </c>
      <c r="C3181">
        <v>75</v>
      </c>
      <c r="D3181">
        <v>81</v>
      </c>
      <c r="E3181">
        <f>(B3181/summary!$E$4)+(C3181/summary!$I$4)+(D3181/summary!$M$4)</f>
        <v>2.2083362033337925</v>
      </c>
    </row>
    <row r="3182" spans="1:5">
      <c r="A3182">
        <v>2306</v>
      </c>
      <c r="B3182">
        <v>83</v>
      </c>
      <c r="C3182">
        <v>74</v>
      </c>
      <c r="D3182">
        <v>72</v>
      </c>
      <c r="E3182">
        <f>(B3182/summary!$E$4)+(C3182/summary!$I$4)+(D3182/summary!$M$4)</f>
        <v>2.2103698856591816</v>
      </c>
    </row>
    <row r="3183" spans="1:5">
      <c r="A3183">
        <v>2882</v>
      </c>
      <c r="B3183">
        <v>81</v>
      </c>
      <c r="C3183">
        <v>76</v>
      </c>
      <c r="D3183">
        <v>71</v>
      </c>
      <c r="E3183">
        <f>(B3183/summary!$E$4)+(C3183/summary!$I$4)+(D3183/summary!$M$4)</f>
        <v>2.2105730816916931</v>
      </c>
    </row>
    <row r="3184" spans="1:5">
      <c r="A3184">
        <v>2413</v>
      </c>
      <c r="B3184">
        <v>80</v>
      </c>
      <c r="C3184">
        <v>76</v>
      </c>
      <c r="D3184">
        <v>72</v>
      </c>
      <c r="E3184">
        <f>(B3184/summary!$E$4)+(C3184/summary!$I$4)+(D3184/summary!$M$4)</f>
        <v>2.2107797217247556</v>
      </c>
    </row>
    <row r="3185" spans="1:5">
      <c r="A3185">
        <v>171</v>
      </c>
      <c r="B3185">
        <v>81</v>
      </c>
      <c r="C3185">
        <v>74</v>
      </c>
      <c r="D3185">
        <v>74</v>
      </c>
      <c r="E3185">
        <f>(B3185/summary!$E$4)+(C3185/summary!$I$4)+(D3185/summary!$M$4)</f>
        <v>2.2107831657253065</v>
      </c>
    </row>
    <row r="3186" spans="1:5">
      <c r="A3186">
        <v>863</v>
      </c>
      <c r="B3186">
        <v>81</v>
      </c>
      <c r="C3186">
        <v>74</v>
      </c>
      <c r="D3186">
        <v>74</v>
      </c>
      <c r="E3186">
        <f>(B3186/summary!$E$4)+(C3186/summary!$I$4)+(D3186/summary!$M$4)</f>
        <v>2.2107831657253065</v>
      </c>
    </row>
    <row r="3187" spans="1:5">
      <c r="A3187">
        <v>1194</v>
      </c>
      <c r="B3187">
        <v>82</v>
      </c>
      <c r="C3187">
        <v>72</v>
      </c>
      <c r="D3187">
        <v>76</v>
      </c>
      <c r="E3187">
        <f>(B3187/summary!$E$4)+(C3187/summary!$I$4)+(D3187/summary!$M$4)</f>
        <v>2.2107866097258575</v>
      </c>
    </row>
    <row r="3188" spans="1:5">
      <c r="A3188">
        <v>1294</v>
      </c>
      <c r="B3188">
        <v>78</v>
      </c>
      <c r="C3188">
        <v>78</v>
      </c>
      <c r="D3188">
        <v>71</v>
      </c>
      <c r="E3188">
        <f>(B3188/summary!$E$4)+(C3188/summary!$I$4)+(D3188/summary!$M$4)</f>
        <v>2.2109829177572671</v>
      </c>
    </row>
    <row r="3189" spans="1:5">
      <c r="A3189">
        <v>2009</v>
      </c>
      <c r="B3189">
        <v>78</v>
      </c>
      <c r="C3189">
        <v>78</v>
      </c>
      <c r="D3189">
        <v>71</v>
      </c>
      <c r="E3189">
        <f>(B3189/summary!$E$4)+(C3189/summary!$I$4)+(D3189/summary!$M$4)</f>
        <v>2.2109829177572671</v>
      </c>
    </row>
    <row r="3190" spans="1:5">
      <c r="A3190">
        <v>1404</v>
      </c>
      <c r="B3190">
        <v>77</v>
      </c>
      <c r="C3190">
        <v>78</v>
      </c>
      <c r="D3190">
        <v>72</v>
      </c>
      <c r="E3190">
        <f>(B3190/summary!$E$4)+(C3190/summary!$I$4)+(D3190/summary!$M$4)</f>
        <v>2.2111895577903291</v>
      </c>
    </row>
    <row r="3191" spans="1:5">
      <c r="A3191">
        <v>3100</v>
      </c>
      <c r="B3191">
        <v>74</v>
      </c>
      <c r="C3191">
        <v>82</v>
      </c>
      <c r="D3191">
        <v>69</v>
      </c>
      <c r="E3191">
        <f>(B3191/summary!$E$4)+(C3191/summary!$I$4)+(D3191/summary!$M$4)</f>
        <v>2.2113893098222897</v>
      </c>
    </row>
    <row r="3192" spans="1:5">
      <c r="A3192">
        <v>540</v>
      </c>
      <c r="B3192">
        <v>76</v>
      </c>
      <c r="C3192">
        <v>78</v>
      </c>
      <c r="D3192">
        <v>73</v>
      </c>
      <c r="E3192">
        <f>(B3192/summary!$E$4)+(C3192/summary!$I$4)+(D3192/summary!$M$4)</f>
        <v>2.2113961978233916</v>
      </c>
    </row>
    <row r="3193" spans="1:5">
      <c r="A3193">
        <v>701</v>
      </c>
      <c r="B3193">
        <v>80</v>
      </c>
      <c r="C3193">
        <v>70</v>
      </c>
      <c r="D3193">
        <v>81</v>
      </c>
      <c r="E3193">
        <f>(B3193/summary!$E$4)+(C3193/summary!$I$4)+(D3193/summary!$M$4)</f>
        <v>2.2114099738255959</v>
      </c>
    </row>
    <row r="3194" spans="1:5">
      <c r="A3194">
        <v>1035</v>
      </c>
      <c r="B3194">
        <v>80</v>
      </c>
      <c r="C3194">
        <v>70</v>
      </c>
      <c r="D3194">
        <v>81</v>
      </c>
      <c r="E3194">
        <f>(B3194/summary!$E$4)+(C3194/summary!$I$4)+(D3194/summary!$M$4)</f>
        <v>2.2114099738255959</v>
      </c>
    </row>
    <row r="3195" spans="1:5">
      <c r="A3195">
        <v>2464</v>
      </c>
      <c r="B3195">
        <v>78</v>
      </c>
      <c r="C3195">
        <v>72</v>
      </c>
      <c r="D3195">
        <v>80</v>
      </c>
      <c r="E3195">
        <f>(B3195/summary!$E$4)+(C3195/summary!$I$4)+(D3195/summary!$M$4)</f>
        <v>2.211613169858107</v>
      </c>
    </row>
    <row r="3196" spans="1:5">
      <c r="A3196">
        <v>148</v>
      </c>
      <c r="B3196">
        <v>68</v>
      </c>
      <c r="C3196">
        <v>78</v>
      </c>
      <c r="D3196">
        <v>81</v>
      </c>
      <c r="E3196">
        <f>(B3196/summary!$E$4)+(C3196/summary!$I$4)+(D3196/summary!$M$4)</f>
        <v>2.213049318087891</v>
      </c>
    </row>
    <row r="3197" spans="1:5">
      <c r="A3197">
        <v>259</v>
      </c>
      <c r="B3197">
        <v>88</v>
      </c>
      <c r="C3197">
        <v>71</v>
      </c>
      <c r="D3197">
        <v>72</v>
      </c>
      <c r="E3197">
        <f>(B3197/summary!$E$4)+(C3197/summary!$I$4)+(D3197/summary!$M$4)</f>
        <v>2.2138534922165589</v>
      </c>
    </row>
    <row r="3198" spans="1:5">
      <c r="A3198">
        <v>1362</v>
      </c>
      <c r="B3198">
        <v>85</v>
      </c>
      <c r="C3198">
        <v>73</v>
      </c>
      <c r="D3198">
        <v>72</v>
      </c>
      <c r="E3198">
        <f>(B3198/summary!$E$4)+(C3198/summary!$I$4)+(D3198/summary!$M$4)</f>
        <v>2.2142633282821325</v>
      </c>
    </row>
    <row r="3199" spans="1:5">
      <c r="A3199">
        <v>2938</v>
      </c>
      <c r="B3199">
        <v>80</v>
      </c>
      <c r="C3199">
        <v>77</v>
      </c>
      <c r="D3199">
        <v>71</v>
      </c>
      <c r="E3199">
        <f>(B3199/summary!$E$4)+(C3199/summary!$I$4)+(D3199/summary!$M$4)</f>
        <v>2.2148763603802175</v>
      </c>
    </row>
    <row r="3200" spans="1:5">
      <c r="A3200">
        <v>1418</v>
      </c>
      <c r="B3200">
        <v>81</v>
      </c>
      <c r="C3200">
        <v>75</v>
      </c>
      <c r="D3200">
        <v>73</v>
      </c>
      <c r="E3200">
        <f>(B3200/summary!$E$4)+(C3200/summary!$I$4)+(D3200/summary!$M$4)</f>
        <v>2.2148798043807689</v>
      </c>
    </row>
    <row r="3201" spans="1:5">
      <c r="A3201">
        <v>934</v>
      </c>
      <c r="B3201">
        <v>84</v>
      </c>
      <c r="C3201">
        <v>67</v>
      </c>
      <c r="D3201">
        <v>82</v>
      </c>
      <c r="E3201">
        <f>(B3201/summary!$E$4)+(C3201/summary!$I$4)+(D3201/summary!$M$4)</f>
        <v>2.2151002204160353</v>
      </c>
    </row>
    <row r="3202" spans="1:5">
      <c r="A3202">
        <v>2</v>
      </c>
      <c r="B3202">
        <v>77</v>
      </c>
      <c r="C3202">
        <v>79</v>
      </c>
      <c r="D3202">
        <v>71</v>
      </c>
      <c r="E3202">
        <f>(B3202/summary!$E$4)+(C3202/summary!$I$4)+(D3202/summary!$M$4)</f>
        <v>2.2152861964457915</v>
      </c>
    </row>
    <row r="3203" spans="1:5">
      <c r="A3203">
        <v>1330</v>
      </c>
      <c r="B3203">
        <v>78</v>
      </c>
      <c r="C3203">
        <v>77</v>
      </c>
      <c r="D3203">
        <v>73</v>
      </c>
      <c r="E3203">
        <f>(B3203/summary!$E$4)+(C3203/summary!$I$4)+(D3203/summary!$M$4)</f>
        <v>2.2152896404463425</v>
      </c>
    </row>
    <row r="3204" spans="1:5">
      <c r="A3204">
        <v>2160</v>
      </c>
      <c r="B3204">
        <v>80</v>
      </c>
      <c r="C3204">
        <v>73</v>
      </c>
      <c r="D3204">
        <v>77</v>
      </c>
      <c r="E3204">
        <f>(B3204/summary!$E$4)+(C3204/summary!$I$4)+(D3204/summary!$M$4)</f>
        <v>2.2152965284474444</v>
      </c>
    </row>
    <row r="3205" spans="1:5">
      <c r="A3205">
        <v>696</v>
      </c>
      <c r="B3205">
        <v>76</v>
      </c>
      <c r="C3205">
        <v>77</v>
      </c>
      <c r="D3205">
        <v>75</v>
      </c>
      <c r="E3205">
        <f>(B3205/summary!$E$4)+(C3205/summary!$I$4)+(D3205/summary!$M$4)</f>
        <v>2.2157029205124674</v>
      </c>
    </row>
    <row r="3206" spans="1:5">
      <c r="A3206">
        <v>907</v>
      </c>
      <c r="B3206">
        <v>77</v>
      </c>
      <c r="C3206">
        <v>75</v>
      </c>
      <c r="D3206">
        <v>77</v>
      </c>
      <c r="E3206">
        <f>(B3206/summary!$E$4)+(C3206/summary!$I$4)+(D3206/summary!$M$4)</f>
        <v>2.2157063645130184</v>
      </c>
    </row>
    <row r="3207" spans="1:5">
      <c r="A3207">
        <v>959</v>
      </c>
      <c r="B3207">
        <v>75</v>
      </c>
      <c r="C3207">
        <v>77</v>
      </c>
      <c r="D3207">
        <v>76</v>
      </c>
      <c r="E3207">
        <f>(B3207/summary!$E$4)+(C3207/summary!$I$4)+(D3207/summary!$M$4)</f>
        <v>2.2159095605455299</v>
      </c>
    </row>
    <row r="3208" spans="1:5">
      <c r="A3208">
        <v>625</v>
      </c>
      <c r="B3208">
        <v>86</v>
      </c>
      <c r="C3208">
        <v>68</v>
      </c>
      <c r="D3208">
        <v>79</v>
      </c>
      <c r="E3208">
        <f>(B3208/summary!$E$4)+(C3208/summary!$I$4)+(D3208/summary!$M$4)</f>
        <v>2.2187835790053727</v>
      </c>
    </row>
    <row r="3209" spans="1:5">
      <c r="A3209">
        <v>1890</v>
      </c>
      <c r="B3209">
        <v>86</v>
      </c>
      <c r="C3209">
        <v>68</v>
      </c>
      <c r="D3209">
        <v>79</v>
      </c>
      <c r="E3209">
        <f>(B3209/summary!$E$4)+(C3209/summary!$I$4)+(D3209/summary!$M$4)</f>
        <v>2.2187835790053727</v>
      </c>
    </row>
    <row r="3210" spans="1:5">
      <c r="A3210">
        <v>292</v>
      </c>
      <c r="B3210">
        <v>76</v>
      </c>
      <c r="C3210">
        <v>82</v>
      </c>
      <c r="D3210">
        <v>68</v>
      </c>
      <c r="E3210">
        <f>(B3210/summary!$E$4)+(C3210/summary!$I$4)+(D3210/summary!$M$4)</f>
        <v>2.2193793911007025</v>
      </c>
    </row>
    <row r="3211" spans="1:5">
      <c r="A3211">
        <v>2040</v>
      </c>
      <c r="B3211">
        <v>78</v>
      </c>
      <c r="C3211">
        <v>78</v>
      </c>
      <c r="D3211">
        <v>72</v>
      </c>
      <c r="E3211">
        <f>(B3211/summary!$E$4)+(C3211/summary!$I$4)+(D3211/summary!$M$4)</f>
        <v>2.2193862791018049</v>
      </c>
    </row>
    <row r="3212" spans="1:5">
      <c r="A3212">
        <v>674</v>
      </c>
      <c r="B3212">
        <v>75</v>
      </c>
      <c r="C3212">
        <v>82</v>
      </c>
      <c r="D3212">
        <v>69</v>
      </c>
      <c r="E3212">
        <f>(B3212/summary!$E$4)+(C3212/summary!$I$4)+(D3212/summary!$M$4)</f>
        <v>2.219586031133765</v>
      </c>
    </row>
    <row r="3213" spans="1:5">
      <c r="A3213">
        <v>1018</v>
      </c>
      <c r="B3213">
        <v>75</v>
      </c>
      <c r="C3213">
        <v>82</v>
      </c>
      <c r="D3213">
        <v>69</v>
      </c>
      <c r="E3213">
        <f>(B3213/summary!$E$4)+(C3213/summary!$I$4)+(D3213/summary!$M$4)</f>
        <v>2.219586031133765</v>
      </c>
    </row>
    <row r="3214" spans="1:5">
      <c r="A3214">
        <v>3333</v>
      </c>
      <c r="B3214">
        <v>75</v>
      </c>
      <c r="C3214">
        <v>82</v>
      </c>
      <c r="D3214">
        <v>69</v>
      </c>
      <c r="E3214">
        <f>(B3214/summary!$E$4)+(C3214/summary!$I$4)+(D3214/summary!$M$4)</f>
        <v>2.219586031133765</v>
      </c>
    </row>
    <row r="3215" spans="1:5">
      <c r="A3215">
        <v>723</v>
      </c>
      <c r="B3215">
        <v>78</v>
      </c>
      <c r="C3215">
        <v>76</v>
      </c>
      <c r="D3215">
        <v>75</v>
      </c>
      <c r="E3215">
        <f>(B3215/summary!$E$4)+(C3215/summary!$I$4)+(D3215/summary!$M$4)</f>
        <v>2.2195963631354179</v>
      </c>
    </row>
    <row r="3216" spans="1:5">
      <c r="A3216">
        <v>966</v>
      </c>
      <c r="B3216">
        <v>76</v>
      </c>
      <c r="C3216">
        <v>78</v>
      </c>
      <c r="D3216">
        <v>74</v>
      </c>
      <c r="E3216">
        <f>(B3216/summary!$E$4)+(C3216/summary!$I$4)+(D3216/summary!$M$4)</f>
        <v>2.2197995591679294</v>
      </c>
    </row>
    <row r="3217" spans="1:5">
      <c r="A3217">
        <v>1423</v>
      </c>
      <c r="B3217">
        <v>75</v>
      </c>
      <c r="C3217">
        <v>78</v>
      </c>
      <c r="D3217">
        <v>75</v>
      </c>
      <c r="E3217">
        <f>(B3217/summary!$E$4)+(C3217/summary!$I$4)+(D3217/summary!$M$4)</f>
        <v>2.2200061992009918</v>
      </c>
    </row>
    <row r="3218" spans="1:5">
      <c r="A3218">
        <v>1096</v>
      </c>
      <c r="B3218">
        <v>75</v>
      </c>
      <c r="C3218">
        <v>76</v>
      </c>
      <c r="D3218">
        <v>78</v>
      </c>
      <c r="E3218">
        <f>(B3218/summary!$E$4)+(C3218/summary!$I$4)+(D3218/summary!$M$4)</f>
        <v>2.2202162832346053</v>
      </c>
    </row>
    <row r="3219" spans="1:5">
      <c r="A3219">
        <v>1301</v>
      </c>
      <c r="B3219">
        <v>75</v>
      </c>
      <c r="C3219">
        <v>76</v>
      </c>
      <c r="D3219">
        <v>78</v>
      </c>
      <c r="E3219">
        <f>(B3219/summary!$E$4)+(C3219/summary!$I$4)+(D3219/summary!$M$4)</f>
        <v>2.2202162832346053</v>
      </c>
    </row>
    <row r="3220" spans="1:5">
      <c r="A3220">
        <v>1311</v>
      </c>
      <c r="B3220">
        <v>75</v>
      </c>
      <c r="C3220">
        <v>76</v>
      </c>
      <c r="D3220">
        <v>78</v>
      </c>
      <c r="E3220">
        <f>(B3220/summary!$E$4)+(C3220/summary!$I$4)+(D3220/summary!$M$4)</f>
        <v>2.2202162832346053</v>
      </c>
    </row>
    <row r="3221" spans="1:5">
      <c r="A3221">
        <v>487</v>
      </c>
      <c r="B3221">
        <v>69</v>
      </c>
      <c r="C3221">
        <v>78</v>
      </c>
      <c r="D3221">
        <v>81</v>
      </c>
      <c r="E3221">
        <f>(B3221/summary!$E$4)+(C3221/summary!$I$4)+(D3221/summary!$M$4)</f>
        <v>2.2212460393993663</v>
      </c>
    </row>
    <row r="3222" spans="1:5">
      <c r="A3222">
        <v>410</v>
      </c>
      <c r="B3222">
        <v>83</v>
      </c>
      <c r="C3222">
        <v>75</v>
      </c>
      <c r="D3222">
        <v>72</v>
      </c>
      <c r="E3222">
        <f>(B3222/summary!$E$4)+(C3222/summary!$I$4)+(D3222/summary!$M$4)</f>
        <v>2.2228698856591818</v>
      </c>
    </row>
    <row r="3223" spans="1:5">
      <c r="A3223">
        <v>883</v>
      </c>
      <c r="B3223">
        <v>83</v>
      </c>
      <c r="C3223">
        <v>75</v>
      </c>
      <c r="D3223">
        <v>72</v>
      </c>
      <c r="E3223">
        <f>(B3223/summary!$E$4)+(C3223/summary!$I$4)+(D3223/summary!$M$4)</f>
        <v>2.2228698856591818</v>
      </c>
    </row>
    <row r="3224" spans="1:5">
      <c r="A3224">
        <v>1881</v>
      </c>
      <c r="B3224">
        <v>81</v>
      </c>
      <c r="C3224">
        <v>77</v>
      </c>
      <c r="D3224">
        <v>71</v>
      </c>
      <c r="E3224">
        <f>(B3224/summary!$E$4)+(C3224/summary!$I$4)+(D3224/summary!$M$4)</f>
        <v>2.2230730816916933</v>
      </c>
    </row>
    <row r="3225" spans="1:5">
      <c r="A3225">
        <v>2448</v>
      </c>
      <c r="B3225">
        <v>81</v>
      </c>
      <c r="C3225">
        <v>77</v>
      </c>
      <c r="D3225">
        <v>71</v>
      </c>
      <c r="E3225">
        <f>(B3225/summary!$E$4)+(C3225/summary!$I$4)+(D3225/summary!$M$4)</f>
        <v>2.2230730816916933</v>
      </c>
    </row>
    <row r="3226" spans="1:5">
      <c r="A3226">
        <v>542</v>
      </c>
      <c r="B3226">
        <v>85</v>
      </c>
      <c r="C3226">
        <v>69</v>
      </c>
      <c r="D3226">
        <v>79</v>
      </c>
      <c r="E3226">
        <f>(B3226/summary!$E$4)+(C3226/summary!$I$4)+(D3226/summary!$M$4)</f>
        <v>2.2230868576938971</v>
      </c>
    </row>
    <row r="3227" spans="1:5">
      <c r="A3227">
        <v>409</v>
      </c>
      <c r="B3227">
        <v>81</v>
      </c>
      <c r="C3227">
        <v>75</v>
      </c>
      <c r="D3227">
        <v>74</v>
      </c>
      <c r="E3227">
        <f>(B3227/summary!$E$4)+(C3227/summary!$I$4)+(D3227/summary!$M$4)</f>
        <v>2.2232831657253067</v>
      </c>
    </row>
    <row r="3228" spans="1:5">
      <c r="A3228">
        <v>1237</v>
      </c>
      <c r="B3228">
        <v>81</v>
      </c>
      <c r="C3228">
        <v>75</v>
      </c>
      <c r="D3228">
        <v>74</v>
      </c>
      <c r="E3228">
        <f>(B3228/summary!$E$4)+(C3228/summary!$I$4)+(D3228/summary!$M$4)</f>
        <v>2.2232831657253067</v>
      </c>
    </row>
    <row r="3229" spans="1:5">
      <c r="A3229">
        <v>183</v>
      </c>
      <c r="B3229">
        <v>79</v>
      </c>
      <c r="C3229">
        <v>77</v>
      </c>
      <c r="D3229">
        <v>73</v>
      </c>
      <c r="E3229">
        <f>(B3229/summary!$E$4)+(C3229/summary!$I$4)+(D3229/summary!$M$4)</f>
        <v>2.2234863617578178</v>
      </c>
    </row>
    <row r="3230" spans="1:5">
      <c r="A3230">
        <v>387</v>
      </c>
      <c r="B3230">
        <v>80</v>
      </c>
      <c r="C3230">
        <v>75</v>
      </c>
      <c r="D3230">
        <v>75</v>
      </c>
      <c r="E3230">
        <f>(B3230/summary!$E$4)+(C3230/summary!$I$4)+(D3230/summary!$M$4)</f>
        <v>2.2234898057583687</v>
      </c>
    </row>
    <row r="3231" spans="1:5">
      <c r="A3231">
        <v>933</v>
      </c>
      <c r="B3231">
        <v>76</v>
      </c>
      <c r="C3231">
        <v>79</v>
      </c>
      <c r="D3231">
        <v>73</v>
      </c>
      <c r="E3231">
        <f>(B3231/summary!$E$4)+(C3231/summary!$I$4)+(D3231/summary!$M$4)</f>
        <v>2.2238961978233918</v>
      </c>
    </row>
    <row r="3232" spans="1:5">
      <c r="A3232">
        <v>1007</v>
      </c>
      <c r="B3232">
        <v>78</v>
      </c>
      <c r="C3232">
        <v>75</v>
      </c>
      <c r="D3232">
        <v>77</v>
      </c>
      <c r="E3232">
        <f>(B3232/summary!$E$4)+(C3232/summary!$I$4)+(D3232/summary!$M$4)</f>
        <v>2.2239030858244937</v>
      </c>
    </row>
    <row r="3233" spans="1:5">
      <c r="A3233">
        <v>2500</v>
      </c>
      <c r="B3233">
        <v>78</v>
      </c>
      <c r="C3233">
        <v>75</v>
      </c>
      <c r="D3233">
        <v>77</v>
      </c>
      <c r="E3233">
        <f>(B3233/summary!$E$4)+(C3233/summary!$I$4)+(D3233/summary!$M$4)</f>
        <v>2.2239030858244937</v>
      </c>
    </row>
    <row r="3234" spans="1:5">
      <c r="A3234">
        <v>1577</v>
      </c>
      <c r="B3234">
        <v>79</v>
      </c>
      <c r="C3234">
        <v>73</v>
      </c>
      <c r="D3234">
        <v>79</v>
      </c>
      <c r="E3234">
        <f>(B3234/summary!$E$4)+(C3234/summary!$I$4)+(D3234/summary!$M$4)</f>
        <v>2.2239065298250447</v>
      </c>
    </row>
    <row r="3235" spans="1:5">
      <c r="A3235">
        <v>263</v>
      </c>
      <c r="B3235">
        <v>77</v>
      </c>
      <c r="C3235">
        <v>75</v>
      </c>
      <c r="D3235">
        <v>78</v>
      </c>
      <c r="E3235">
        <f>(B3235/summary!$E$4)+(C3235/summary!$I$4)+(D3235/summary!$M$4)</f>
        <v>2.2241097258575562</v>
      </c>
    </row>
    <row r="3236" spans="1:5">
      <c r="A3236">
        <v>561</v>
      </c>
      <c r="B3236">
        <v>77</v>
      </c>
      <c r="C3236">
        <v>75</v>
      </c>
      <c r="D3236">
        <v>78</v>
      </c>
      <c r="E3236">
        <f>(B3236/summary!$E$4)+(C3236/summary!$I$4)+(D3236/summary!$M$4)</f>
        <v>2.2241097258575562</v>
      </c>
    </row>
    <row r="3237" spans="1:5">
      <c r="A3237">
        <v>186</v>
      </c>
      <c r="B3237">
        <v>72</v>
      </c>
      <c r="C3237">
        <v>77</v>
      </c>
      <c r="D3237">
        <v>80</v>
      </c>
      <c r="E3237">
        <f>(B3237/summary!$E$4)+(C3237/summary!$I$4)+(D3237/summary!$M$4)</f>
        <v>2.2249328419892551</v>
      </c>
    </row>
    <row r="3238" spans="1:5">
      <c r="A3238">
        <v>3027</v>
      </c>
      <c r="B3238">
        <v>83</v>
      </c>
      <c r="C3238">
        <v>76</v>
      </c>
      <c r="D3238">
        <v>71</v>
      </c>
      <c r="E3238">
        <f>(B3238/summary!$E$4)+(C3238/summary!$I$4)+(D3238/summary!$M$4)</f>
        <v>2.2269665243146437</v>
      </c>
    </row>
    <row r="3239" spans="1:5">
      <c r="A3239">
        <v>1145</v>
      </c>
      <c r="B3239">
        <v>82</v>
      </c>
      <c r="C3239">
        <v>76</v>
      </c>
      <c r="D3239">
        <v>72</v>
      </c>
      <c r="E3239">
        <f>(B3239/summary!$E$4)+(C3239/summary!$I$4)+(D3239/summary!$M$4)</f>
        <v>2.2271731643477062</v>
      </c>
    </row>
    <row r="3240" spans="1:5">
      <c r="A3240">
        <v>2958</v>
      </c>
      <c r="B3240">
        <v>82</v>
      </c>
      <c r="C3240">
        <v>76</v>
      </c>
      <c r="D3240">
        <v>72</v>
      </c>
      <c r="E3240">
        <f>(B3240/summary!$E$4)+(C3240/summary!$I$4)+(D3240/summary!$M$4)</f>
        <v>2.2271731643477062</v>
      </c>
    </row>
    <row r="3241" spans="1:5">
      <c r="A3241">
        <v>1895</v>
      </c>
      <c r="B3241">
        <v>83</v>
      </c>
      <c r="C3241">
        <v>74</v>
      </c>
      <c r="D3241">
        <v>74</v>
      </c>
      <c r="E3241">
        <f>(B3241/summary!$E$4)+(C3241/summary!$I$4)+(D3241/summary!$M$4)</f>
        <v>2.2271766083482571</v>
      </c>
    </row>
    <row r="3242" spans="1:5">
      <c r="A3242">
        <v>218</v>
      </c>
      <c r="B3242">
        <v>80</v>
      </c>
      <c r="C3242">
        <v>78</v>
      </c>
      <c r="D3242">
        <v>71</v>
      </c>
      <c r="E3242">
        <f>(B3242/summary!$E$4)+(C3242/summary!$I$4)+(D3242/summary!$M$4)</f>
        <v>2.2273763603802177</v>
      </c>
    </row>
    <row r="3243" spans="1:5">
      <c r="A3243">
        <v>617</v>
      </c>
      <c r="B3243">
        <v>80</v>
      </c>
      <c r="C3243">
        <v>78</v>
      </c>
      <c r="D3243">
        <v>71</v>
      </c>
      <c r="E3243">
        <f>(B3243/summary!$E$4)+(C3243/summary!$I$4)+(D3243/summary!$M$4)</f>
        <v>2.2273763603802177</v>
      </c>
    </row>
    <row r="3244" spans="1:5">
      <c r="A3244">
        <v>1731</v>
      </c>
      <c r="B3244">
        <v>80</v>
      </c>
      <c r="C3244">
        <v>78</v>
      </c>
      <c r="D3244">
        <v>71</v>
      </c>
      <c r="E3244">
        <f>(B3244/summary!$E$4)+(C3244/summary!$I$4)+(D3244/summary!$M$4)</f>
        <v>2.2273763603802177</v>
      </c>
    </row>
    <row r="3245" spans="1:5">
      <c r="A3245">
        <v>1487</v>
      </c>
      <c r="B3245">
        <v>83</v>
      </c>
      <c r="C3245">
        <v>72</v>
      </c>
      <c r="D3245">
        <v>77</v>
      </c>
      <c r="E3245">
        <f>(B3245/summary!$E$4)+(C3245/summary!$I$4)+(D3245/summary!$M$4)</f>
        <v>2.2273866923818706</v>
      </c>
    </row>
    <row r="3246" spans="1:5">
      <c r="A3246">
        <v>166</v>
      </c>
      <c r="B3246">
        <v>84</v>
      </c>
      <c r="C3246">
        <v>70</v>
      </c>
      <c r="D3246">
        <v>79</v>
      </c>
      <c r="E3246">
        <f>(B3246/summary!$E$4)+(C3246/summary!$I$4)+(D3246/summary!$M$4)</f>
        <v>2.2273901363824216</v>
      </c>
    </row>
    <row r="3247" spans="1:5">
      <c r="A3247">
        <v>817</v>
      </c>
      <c r="B3247">
        <v>81</v>
      </c>
      <c r="C3247">
        <v>72</v>
      </c>
      <c r="D3247">
        <v>79</v>
      </c>
      <c r="E3247">
        <f>(B3247/summary!$E$4)+(C3247/summary!$I$4)+(D3247/summary!$M$4)</f>
        <v>2.2277999724479955</v>
      </c>
    </row>
    <row r="3248" spans="1:5">
      <c r="A3248">
        <v>286</v>
      </c>
      <c r="B3248">
        <v>75</v>
      </c>
      <c r="C3248">
        <v>80</v>
      </c>
      <c r="D3248">
        <v>73</v>
      </c>
      <c r="E3248">
        <f>(B3248/summary!$E$4)+(C3248/summary!$I$4)+(D3248/summary!$M$4)</f>
        <v>2.2281994765119162</v>
      </c>
    </row>
    <row r="3249" spans="1:5">
      <c r="A3249">
        <v>832</v>
      </c>
      <c r="B3249">
        <v>77</v>
      </c>
      <c r="C3249">
        <v>76</v>
      </c>
      <c r="D3249">
        <v>77</v>
      </c>
      <c r="E3249">
        <f>(B3249/summary!$E$4)+(C3249/summary!$I$4)+(D3249/summary!$M$4)</f>
        <v>2.2282063645130181</v>
      </c>
    </row>
    <row r="3250" spans="1:5">
      <c r="A3250">
        <v>1909</v>
      </c>
      <c r="B3250">
        <v>76</v>
      </c>
      <c r="C3250">
        <v>76</v>
      </c>
      <c r="D3250">
        <v>78</v>
      </c>
      <c r="E3250">
        <f>(B3250/summary!$E$4)+(C3250/summary!$I$4)+(D3250/summary!$M$4)</f>
        <v>2.2284130045460806</v>
      </c>
    </row>
    <row r="3251" spans="1:5">
      <c r="A3251">
        <v>23</v>
      </c>
      <c r="B3251">
        <v>75</v>
      </c>
      <c r="C3251">
        <v>74</v>
      </c>
      <c r="D3251">
        <v>82</v>
      </c>
      <c r="E3251">
        <f>(B3251/summary!$E$4)+(C3251/summary!$I$4)+(D3251/summary!$M$4)</f>
        <v>2.228829728612757</v>
      </c>
    </row>
    <row r="3252" spans="1:5">
      <c r="A3252">
        <v>2164</v>
      </c>
      <c r="B3252">
        <v>83</v>
      </c>
      <c r="C3252">
        <v>77</v>
      </c>
      <c r="D3252">
        <v>70</v>
      </c>
      <c r="E3252">
        <f>(B3252/summary!$E$4)+(C3252/summary!$I$4)+(D3252/summary!$M$4)</f>
        <v>2.2310631629701061</v>
      </c>
    </row>
    <row r="3253" spans="1:5">
      <c r="A3253">
        <v>2316</v>
      </c>
      <c r="B3253">
        <v>81</v>
      </c>
      <c r="C3253">
        <v>79</v>
      </c>
      <c r="D3253">
        <v>69</v>
      </c>
      <c r="E3253">
        <f>(B3253/summary!$E$4)+(C3253/summary!$I$4)+(D3253/summary!$M$4)</f>
        <v>2.2312663590026176</v>
      </c>
    </row>
    <row r="3254" spans="1:5">
      <c r="A3254">
        <v>2680</v>
      </c>
      <c r="B3254">
        <v>86</v>
      </c>
      <c r="C3254">
        <v>69</v>
      </c>
      <c r="D3254">
        <v>79</v>
      </c>
      <c r="E3254">
        <f>(B3254/summary!$E$4)+(C3254/summary!$I$4)+(D3254/summary!$M$4)</f>
        <v>2.2312835790053724</v>
      </c>
    </row>
    <row r="3255" spans="1:5">
      <c r="A3255">
        <v>408</v>
      </c>
      <c r="B3255">
        <v>80</v>
      </c>
      <c r="C3255">
        <v>79</v>
      </c>
      <c r="D3255">
        <v>70</v>
      </c>
      <c r="E3255">
        <f>(B3255/summary!$E$4)+(C3255/summary!$I$4)+(D3255/summary!$M$4)</f>
        <v>2.2314729990356801</v>
      </c>
    </row>
    <row r="3256" spans="1:5">
      <c r="A3256">
        <v>1158</v>
      </c>
      <c r="B3256">
        <v>80</v>
      </c>
      <c r="C3256">
        <v>79</v>
      </c>
      <c r="D3256">
        <v>70</v>
      </c>
      <c r="E3256">
        <f>(B3256/summary!$E$4)+(C3256/summary!$I$4)+(D3256/summary!$M$4)</f>
        <v>2.2314729990356801</v>
      </c>
    </row>
    <row r="3257" spans="1:5">
      <c r="A3257">
        <v>1212</v>
      </c>
      <c r="B3257">
        <v>82</v>
      </c>
      <c r="C3257">
        <v>75</v>
      </c>
      <c r="D3257">
        <v>74</v>
      </c>
      <c r="E3257">
        <f>(B3257/summary!$E$4)+(C3257/summary!$I$4)+(D3257/summary!$M$4)</f>
        <v>2.231479887036782</v>
      </c>
    </row>
    <row r="3258" spans="1:5">
      <c r="A3258">
        <v>1214</v>
      </c>
      <c r="B3258">
        <v>85</v>
      </c>
      <c r="C3258">
        <v>69</v>
      </c>
      <c r="D3258">
        <v>80</v>
      </c>
      <c r="E3258">
        <f>(B3258/summary!$E$4)+(C3258/summary!$I$4)+(D3258/summary!$M$4)</f>
        <v>2.2314902190384354</v>
      </c>
    </row>
    <row r="3259" spans="1:5">
      <c r="A3259">
        <v>1040</v>
      </c>
      <c r="B3259">
        <v>79</v>
      </c>
      <c r="C3259">
        <v>79</v>
      </c>
      <c r="D3259">
        <v>71</v>
      </c>
      <c r="E3259">
        <f>(B3259/summary!$E$4)+(C3259/summary!$I$4)+(D3259/summary!$M$4)</f>
        <v>2.2316796390687426</v>
      </c>
    </row>
    <row r="3260" spans="1:5">
      <c r="A3260">
        <v>504</v>
      </c>
      <c r="B3260">
        <v>81</v>
      </c>
      <c r="C3260">
        <v>75</v>
      </c>
      <c r="D3260">
        <v>75</v>
      </c>
      <c r="E3260">
        <f>(B3260/summary!$E$4)+(C3260/summary!$I$4)+(D3260/summary!$M$4)</f>
        <v>2.2316865270698445</v>
      </c>
    </row>
    <row r="3261" spans="1:5">
      <c r="A3261">
        <v>3318</v>
      </c>
      <c r="B3261">
        <v>75</v>
      </c>
      <c r="C3261">
        <v>83</v>
      </c>
      <c r="D3261">
        <v>69</v>
      </c>
      <c r="E3261">
        <f>(B3261/summary!$E$4)+(C3261/summary!$I$4)+(D3261/summary!$M$4)</f>
        <v>2.2320860311337651</v>
      </c>
    </row>
    <row r="3262" spans="1:5">
      <c r="A3262">
        <v>49</v>
      </c>
      <c r="B3262">
        <v>77</v>
      </c>
      <c r="C3262">
        <v>79</v>
      </c>
      <c r="D3262">
        <v>73</v>
      </c>
      <c r="E3262">
        <f>(B3262/summary!$E$4)+(C3262/summary!$I$4)+(D3262/summary!$M$4)</f>
        <v>2.2320929191348671</v>
      </c>
    </row>
    <row r="3263" spans="1:5">
      <c r="A3263">
        <v>472</v>
      </c>
      <c r="B3263">
        <v>81</v>
      </c>
      <c r="C3263">
        <v>71</v>
      </c>
      <c r="D3263">
        <v>81</v>
      </c>
      <c r="E3263">
        <f>(B3263/summary!$E$4)+(C3263/summary!$I$4)+(D3263/summary!$M$4)</f>
        <v>2.2321066951370714</v>
      </c>
    </row>
    <row r="3264" spans="1:5">
      <c r="A3264">
        <v>771</v>
      </c>
      <c r="B3264">
        <v>74</v>
      </c>
      <c r="C3264">
        <v>83</v>
      </c>
      <c r="D3264">
        <v>70</v>
      </c>
      <c r="E3264">
        <f>(B3264/summary!$E$4)+(C3264/summary!$I$4)+(D3264/summary!$M$4)</f>
        <v>2.2322926711668276</v>
      </c>
    </row>
    <row r="3265" spans="1:5">
      <c r="A3265">
        <v>592</v>
      </c>
      <c r="B3265">
        <v>76</v>
      </c>
      <c r="C3265">
        <v>79</v>
      </c>
      <c r="D3265">
        <v>74</v>
      </c>
      <c r="E3265">
        <f>(B3265/summary!$E$4)+(C3265/summary!$I$4)+(D3265/summary!$M$4)</f>
        <v>2.2322995591679295</v>
      </c>
    </row>
    <row r="3266" spans="1:5">
      <c r="A3266">
        <v>40</v>
      </c>
      <c r="B3266">
        <v>78</v>
      </c>
      <c r="C3266">
        <v>75</v>
      </c>
      <c r="D3266">
        <v>78</v>
      </c>
      <c r="E3266">
        <f>(B3266/summary!$E$4)+(C3266/summary!$I$4)+(D3266/summary!$M$4)</f>
        <v>2.2323064471690315</v>
      </c>
    </row>
    <row r="3267" spans="1:5">
      <c r="A3267">
        <v>1182</v>
      </c>
      <c r="B3267">
        <v>72</v>
      </c>
      <c r="C3267">
        <v>79</v>
      </c>
      <c r="D3267">
        <v>78</v>
      </c>
      <c r="E3267">
        <f>(B3267/summary!$E$4)+(C3267/summary!$I$4)+(D3267/summary!$M$4)</f>
        <v>2.233126119300179</v>
      </c>
    </row>
    <row r="3268" spans="1:5">
      <c r="A3268">
        <v>299</v>
      </c>
      <c r="B3268">
        <v>88</v>
      </c>
      <c r="C3268">
        <v>72</v>
      </c>
      <c r="D3268">
        <v>73</v>
      </c>
      <c r="E3268">
        <f>(B3268/summary!$E$4)+(C3268/summary!$I$4)+(D3268/summary!$M$4)</f>
        <v>2.2347568535610964</v>
      </c>
    </row>
    <row r="3269" spans="1:5">
      <c r="A3269">
        <v>802</v>
      </c>
      <c r="B3269">
        <v>84</v>
      </c>
      <c r="C3269">
        <v>76</v>
      </c>
      <c r="D3269">
        <v>71</v>
      </c>
      <c r="E3269">
        <f>(B3269/summary!$E$4)+(C3269/summary!$I$4)+(D3269/summary!$M$4)</f>
        <v>2.2351632456261195</v>
      </c>
    </row>
    <row r="3270" spans="1:5">
      <c r="A3270">
        <v>2708</v>
      </c>
      <c r="B3270">
        <v>83</v>
      </c>
      <c r="C3270">
        <v>76</v>
      </c>
      <c r="D3270">
        <v>72</v>
      </c>
      <c r="E3270">
        <f>(B3270/summary!$E$4)+(C3270/summary!$I$4)+(D3270/summary!$M$4)</f>
        <v>2.2353698856591815</v>
      </c>
    </row>
    <row r="3271" spans="1:5">
      <c r="A3271">
        <v>3064</v>
      </c>
      <c r="B3271">
        <v>83</v>
      </c>
      <c r="C3271">
        <v>76</v>
      </c>
      <c r="D3271">
        <v>72</v>
      </c>
      <c r="E3271">
        <f>(B3271/summary!$E$4)+(C3271/summary!$I$4)+(D3271/summary!$M$4)</f>
        <v>2.2353698856591815</v>
      </c>
    </row>
    <row r="3272" spans="1:5">
      <c r="A3272">
        <v>470</v>
      </c>
      <c r="B3272">
        <v>81</v>
      </c>
      <c r="C3272">
        <v>78</v>
      </c>
      <c r="D3272">
        <v>71</v>
      </c>
      <c r="E3272">
        <f>(B3272/summary!$E$4)+(C3272/summary!$I$4)+(D3272/summary!$M$4)</f>
        <v>2.235573081691693</v>
      </c>
    </row>
    <row r="3273" spans="1:5">
      <c r="A3273">
        <v>2452</v>
      </c>
      <c r="B3273">
        <v>84</v>
      </c>
      <c r="C3273">
        <v>72</v>
      </c>
      <c r="D3273">
        <v>77</v>
      </c>
      <c r="E3273">
        <f>(B3273/summary!$E$4)+(C3273/summary!$I$4)+(D3273/summary!$M$4)</f>
        <v>2.2355834136933463</v>
      </c>
    </row>
    <row r="3274" spans="1:5">
      <c r="A3274">
        <v>1673</v>
      </c>
      <c r="B3274">
        <v>85</v>
      </c>
      <c r="C3274">
        <v>70</v>
      </c>
      <c r="D3274">
        <v>79</v>
      </c>
      <c r="E3274">
        <f>(B3274/summary!$E$4)+(C3274/summary!$I$4)+(D3274/summary!$M$4)</f>
        <v>2.2355868576938973</v>
      </c>
    </row>
    <row r="3275" spans="1:5">
      <c r="A3275">
        <v>2486</v>
      </c>
      <c r="B3275">
        <v>85</v>
      </c>
      <c r="C3275">
        <v>70</v>
      </c>
      <c r="D3275">
        <v>79</v>
      </c>
      <c r="E3275">
        <f>(B3275/summary!$E$4)+(C3275/summary!$I$4)+(D3275/summary!$M$4)</f>
        <v>2.2355868576938973</v>
      </c>
    </row>
    <row r="3276" spans="1:5">
      <c r="A3276">
        <v>226</v>
      </c>
      <c r="B3276">
        <v>81</v>
      </c>
      <c r="C3276">
        <v>76</v>
      </c>
      <c r="D3276">
        <v>74</v>
      </c>
      <c r="E3276">
        <f>(B3276/summary!$E$4)+(C3276/summary!$I$4)+(D3276/summary!$M$4)</f>
        <v>2.2357831657253064</v>
      </c>
    </row>
    <row r="3277" spans="1:5">
      <c r="A3277">
        <v>557</v>
      </c>
      <c r="B3277">
        <v>81</v>
      </c>
      <c r="C3277">
        <v>76</v>
      </c>
      <c r="D3277">
        <v>74</v>
      </c>
      <c r="E3277">
        <f>(B3277/summary!$E$4)+(C3277/summary!$I$4)+(D3277/summary!$M$4)</f>
        <v>2.2357831657253064</v>
      </c>
    </row>
    <row r="3278" spans="1:5">
      <c r="A3278">
        <v>1123</v>
      </c>
      <c r="B3278">
        <v>81</v>
      </c>
      <c r="C3278">
        <v>76</v>
      </c>
      <c r="D3278">
        <v>74</v>
      </c>
      <c r="E3278">
        <f>(B3278/summary!$E$4)+(C3278/summary!$I$4)+(D3278/summary!$M$4)</f>
        <v>2.2357831657253064</v>
      </c>
    </row>
    <row r="3279" spans="1:5">
      <c r="A3279">
        <v>2518</v>
      </c>
      <c r="B3279">
        <v>78</v>
      </c>
      <c r="C3279">
        <v>80</v>
      </c>
      <c r="D3279">
        <v>71</v>
      </c>
      <c r="E3279">
        <f>(B3279/summary!$E$4)+(C3279/summary!$I$4)+(D3279/summary!$M$4)</f>
        <v>2.235982917757267</v>
      </c>
    </row>
    <row r="3280" spans="1:5">
      <c r="A3280">
        <v>2747</v>
      </c>
      <c r="B3280">
        <v>78</v>
      </c>
      <c r="C3280">
        <v>80</v>
      </c>
      <c r="D3280">
        <v>71</v>
      </c>
      <c r="E3280">
        <f>(B3280/summary!$E$4)+(C3280/summary!$I$4)+(D3280/summary!$M$4)</f>
        <v>2.235982917757267</v>
      </c>
    </row>
    <row r="3281" spans="1:5">
      <c r="A3281">
        <v>416</v>
      </c>
      <c r="B3281">
        <v>79</v>
      </c>
      <c r="C3281">
        <v>78</v>
      </c>
      <c r="D3281">
        <v>73</v>
      </c>
      <c r="E3281">
        <f>(B3281/summary!$E$4)+(C3281/summary!$I$4)+(D3281/summary!$M$4)</f>
        <v>2.235986361757818</v>
      </c>
    </row>
    <row r="3282" spans="1:5">
      <c r="A3282">
        <v>100</v>
      </c>
      <c r="B3282">
        <v>81</v>
      </c>
      <c r="C3282">
        <v>74</v>
      </c>
      <c r="D3282">
        <v>77</v>
      </c>
      <c r="E3282">
        <f>(B3282/summary!$E$4)+(C3282/summary!$I$4)+(D3282/summary!$M$4)</f>
        <v>2.2359932497589199</v>
      </c>
    </row>
    <row r="3283" spans="1:5">
      <c r="A3283">
        <v>796</v>
      </c>
      <c r="B3283">
        <v>77</v>
      </c>
      <c r="C3283">
        <v>80</v>
      </c>
      <c r="D3283">
        <v>72</v>
      </c>
      <c r="E3283">
        <f>(B3283/summary!$E$4)+(C3283/summary!$I$4)+(D3283/summary!$M$4)</f>
        <v>2.2361895577903295</v>
      </c>
    </row>
    <row r="3284" spans="1:5">
      <c r="A3284">
        <v>232</v>
      </c>
      <c r="B3284">
        <v>78</v>
      </c>
      <c r="C3284">
        <v>78</v>
      </c>
      <c r="D3284">
        <v>74</v>
      </c>
      <c r="E3284">
        <f>(B3284/summary!$E$4)+(C3284/summary!$I$4)+(D3284/summary!$M$4)</f>
        <v>2.2361930017908804</v>
      </c>
    </row>
    <row r="3285" spans="1:5">
      <c r="A3285">
        <v>187</v>
      </c>
      <c r="B3285">
        <v>76</v>
      </c>
      <c r="C3285">
        <v>80</v>
      </c>
      <c r="D3285">
        <v>73</v>
      </c>
      <c r="E3285">
        <f>(B3285/summary!$E$4)+(C3285/summary!$I$4)+(D3285/summary!$M$4)</f>
        <v>2.2363961978233915</v>
      </c>
    </row>
    <row r="3286" spans="1:5">
      <c r="A3286">
        <v>281</v>
      </c>
      <c r="B3286">
        <v>76</v>
      </c>
      <c r="C3286">
        <v>80</v>
      </c>
      <c r="D3286">
        <v>73</v>
      </c>
      <c r="E3286">
        <f>(B3286/summary!$E$4)+(C3286/summary!$I$4)+(D3286/summary!$M$4)</f>
        <v>2.2363961978233915</v>
      </c>
    </row>
    <row r="3287" spans="1:5">
      <c r="A3287">
        <v>668</v>
      </c>
      <c r="B3287">
        <v>77</v>
      </c>
      <c r="C3287">
        <v>78</v>
      </c>
      <c r="D3287">
        <v>75</v>
      </c>
      <c r="E3287">
        <f>(B3287/summary!$E$4)+(C3287/summary!$I$4)+(D3287/summary!$M$4)</f>
        <v>2.2363996418239429</v>
      </c>
    </row>
    <row r="3288" spans="1:5">
      <c r="A3288">
        <v>989</v>
      </c>
      <c r="B3288">
        <v>77</v>
      </c>
      <c r="C3288">
        <v>76</v>
      </c>
      <c r="D3288">
        <v>78</v>
      </c>
      <c r="E3288">
        <f>(B3288/summary!$E$4)+(C3288/summary!$I$4)+(D3288/summary!$M$4)</f>
        <v>2.2366097258575559</v>
      </c>
    </row>
    <row r="3289" spans="1:5">
      <c r="A3289">
        <v>824</v>
      </c>
      <c r="B3289">
        <v>74</v>
      </c>
      <c r="C3289">
        <v>80</v>
      </c>
      <c r="D3289">
        <v>75</v>
      </c>
      <c r="E3289">
        <f>(B3289/summary!$E$4)+(C3289/summary!$I$4)+(D3289/summary!$M$4)</f>
        <v>2.2368094778895165</v>
      </c>
    </row>
    <row r="3290" spans="1:5">
      <c r="A3290">
        <v>1374</v>
      </c>
      <c r="B3290">
        <v>74</v>
      </c>
      <c r="C3290">
        <v>80</v>
      </c>
      <c r="D3290">
        <v>75</v>
      </c>
      <c r="E3290">
        <f>(B3290/summary!$E$4)+(C3290/summary!$I$4)+(D3290/summary!$M$4)</f>
        <v>2.2368094778895165</v>
      </c>
    </row>
    <row r="3291" spans="1:5">
      <c r="A3291">
        <v>244</v>
      </c>
      <c r="B3291">
        <v>76</v>
      </c>
      <c r="C3291">
        <v>76</v>
      </c>
      <c r="D3291">
        <v>79</v>
      </c>
      <c r="E3291">
        <f>(B3291/summary!$E$4)+(C3291/summary!$I$4)+(D3291/summary!$M$4)</f>
        <v>2.2368163658906184</v>
      </c>
    </row>
    <row r="3292" spans="1:5">
      <c r="A3292">
        <v>320</v>
      </c>
      <c r="B3292">
        <v>76</v>
      </c>
      <c r="C3292">
        <v>76</v>
      </c>
      <c r="D3292">
        <v>79</v>
      </c>
      <c r="E3292">
        <f>(B3292/summary!$E$4)+(C3292/summary!$I$4)+(D3292/summary!$M$4)</f>
        <v>2.2368163658906184</v>
      </c>
    </row>
    <row r="3293" spans="1:5">
      <c r="A3293">
        <v>184</v>
      </c>
      <c r="B3293">
        <v>74</v>
      </c>
      <c r="C3293">
        <v>78</v>
      </c>
      <c r="D3293">
        <v>78</v>
      </c>
      <c r="E3293">
        <f>(B3293/summary!$E$4)+(C3293/summary!$I$4)+(D3293/summary!$M$4)</f>
        <v>2.2370195619231299</v>
      </c>
    </row>
    <row r="3294" spans="1:5">
      <c r="A3294">
        <v>61</v>
      </c>
      <c r="B3294">
        <v>69</v>
      </c>
      <c r="C3294">
        <v>82</v>
      </c>
      <c r="D3294">
        <v>77</v>
      </c>
      <c r="E3294">
        <f>(B3294/summary!$E$4)+(C3294/summary!$I$4)+(D3294/summary!$M$4)</f>
        <v>2.2376325940212149</v>
      </c>
    </row>
    <row r="3295" spans="1:5">
      <c r="A3295">
        <v>556</v>
      </c>
      <c r="B3295">
        <v>69</v>
      </c>
      <c r="C3295">
        <v>82</v>
      </c>
      <c r="D3295">
        <v>77</v>
      </c>
      <c r="E3295">
        <f>(B3295/summary!$E$4)+(C3295/summary!$I$4)+(D3295/summary!$M$4)</f>
        <v>2.2376325940212149</v>
      </c>
    </row>
    <row r="3296" spans="1:5">
      <c r="A3296">
        <v>21</v>
      </c>
      <c r="B3296">
        <v>82</v>
      </c>
      <c r="C3296">
        <v>79</v>
      </c>
      <c r="D3296">
        <v>69</v>
      </c>
      <c r="E3296">
        <f>(B3296/summary!$E$4)+(C3296/summary!$I$4)+(D3296/summary!$M$4)</f>
        <v>2.2394630803140929</v>
      </c>
    </row>
    <row r="3297" spans="1:5">
      <c r="A3297">
        <v>1601</v>
      </c>
      <c r="B3297">
        <v>81</v>
      </c>
      <c r="C3297">
        <v>79</v>
      </c>
      <c r="D3297">
        <v>70</v>
      </c>
      <c r="E3297">
        <f>(B3297/summary!$E$4)+(C3297/summary!$I$4)+(D3297/summary!$M$4)</f>
        <v>2.2396697203471554</v>
      </c>
    </row>
    <row r="3298" spans="1:5">
      <c r="A3298">
        <v>2046</v>
      </c>
      <c r="B3298">
        <v>82</v>
      </c>
      <c r="C3298">
        <v>77</v>
      </c>
      <c r="D3298">
        <v>72</v>
      </c>
      <c r="E3298">
        <f>(B3298/summary!$E$4)+(C3298/summary!$I$4)+(D3298/summary!$M$4)</f>
        <v>2.2396731643477064</v>
      </c>
    </row>
    <row r="3299" spans="1:5">
      <c r="A3299">
        <v>2969</v>
      </c>
      <c r="B3299">
        <v>82</v>
      </c>
      <c r="C3299">
        <v>77</v>
      </c>
      <c r="D3299">
        <v>72</v>
      </c>
      <c r="E3299">
        <f>(B3299/summary!$E$4)+(C3299/summary!$I$4)+(D3299/summary!$M$4)</f>
        <v>2.2396731643477064</v>
      </c>
    </row>
    <row r="3300" spans="1:5">
      <c r="A3300">
        <v>1295</v>
      </c>
      <c r="B3300">
        <v>83</v>
      </c>
      <c r="C3300">
        <v>73</v>
      </c>
      <c r="D3300">
        <v>77</v>
      </c>
      <c r="E3300">
        <f>(B3300/summary!$E$4)+(C3300/summary!$I$4)+(D3300/summary!$M$4)</f>
        <v>2.2398866923818708</v>
      </c>
    </row>
    <row r="3301" spans="1:5">
      <c r="A3301">
        <v>2281</v>
      </c>
      <c r="B3301">
        <v>77</v>
      </c>
      <c r="C3301">
        <v>83</v>
      </c>
      <c r="D3301">
        <v>68</v>
      </c>
      <c r="E3301">
        <f>(B3301/summary!$E$4)+(C3301/summary!$I$4)+(D3301/summary!$M$4)</f>
        <v>2.2400761124121784</v>
      </c>
    </row>
    <row r="3302" spans="1:5">
      <c r="A3302">
        <v>720</v>
      </c>
      <c r="B3302">
        <v>77</v>
      </c>
      <c r="C3302">
        <v>77</v>
      </c>
      <c r="D3302">
        <v>77</v>
      </c>
      <c r="E3302">
        <f>(B3302/summary!$E$4)+(C3302/summary!$I$4)+(D3302/summary!$M$4)</f>
        <v>2.2407063645130183</v>
      </c>
    </row>
    <row r="3303" spans="1:5">
      <c r="A3303">
        <v>301</v>
      </c>
      <c r="B3303">
        <v>78</v>
      </c>
      <c r="C3303">
        <v>75</v>
      </c>
      <c r="D3303">
        <v>79</v>
      </c>
      <c r="E3303">
        <f>(B3303/summary!$E$4)+(C3303/summary!$I$4)+(D3303/summary!$M$4)</f>
        <v>2.2407098085135693</v>
      </c>
    </row>
    <row r="3304" spans="1:5">
      <c r="A3304">
        <v>1535</v>
      </c>
      <c r="B3304">
        <v>78</v>
      </c>
      <c r="C3304">
        <v>75</v>
      </c>
      <c r="D3304">
        <v>79</v>
      </c>
      <c r="E3304">
        <f>(B3304/summary!$E$4)+(C3304/summary!$I$4)+(D3304/summary!$M$4)</f>
        <v>2.2407098085135693</v>
      </c>
    </row>
    <row r="3305" spans="1:5">
      <c r="A3305">
        <v>1599</v>
      </c>
      <c r="B3305">
        <v>72</v>
      </c>
      <c r="C3305">
        <v>81</v>
      </c>
      <c r="D3305">
        <v>76</v>
      </c>
      <c r="E3305">
        <f>(B3305/summary!$E$4)+(C3305/summary!$I$4)+(D3305/summary!$M$4)</f>
        <v>2.2413193966111034</v>
      </c>
    </row>
    <row r="3306" spans="1:5">
      <c r="A3306">
        <v>1302</v>
      </c>
      <c r="B3306">
        <v>85</v>
      </c>
      <c r="C3306">
        <v>78</v>
      </c>
      <c r="D3306">
        <v>68</v>
      </c>
      <c r="E3306">
        <f>(B3306/summary!$E$4)+(C3306/summary!$I$4)+(D3306/summary!$M$4)</f>
        <v>2.2431498829039809</v>
      </c>
    </row>
    <row r="3307" spans="1:5">
      <c r="A3307">
        <v>158</v>
      </c>
      <c r="B3307">
        <v>83</v>
      </c>
      <c r="C3307">
        <v>80</v>
      </c>
      <c r="D3307">
        <v>67</v>
      </c>
      <c r="E3307">
        <f>(B3307/summary!$E$4)+(C3307/summary!$I$4)+(D3307/summary!$M$4)</f>
        <v>2.2433530789364928</v>
      </c>
    </row>
    <row r="3308" spans="1:5">
      <c r="A3308">
        <v>2101</v>
      </c>
      <c r="B3308">
        <v>82</v>
      </c>
      <c r="C3308">
        <v>80</v>
      </c>
      <c r="D3308">
        <v>68</v>
      </c>
      <c r="E3308">
        <f>(B3308/summary!$E$4)+(C3308/summary!$I$4)+(D3308/summary!$M$4)</f>
        <v>2.2435597189695553</v>
      </c>
    </row>
    <row r="3309" spans="1:5">
      <c r="A3309">
        <v>276</v>
      </c>
      <c r="B3309">
        <v>84</v>
      </c>
      <c r="C3309">
        <v>76</v>
      </c>
      <c r="D3309">
        <v>72</v>
      </c>
      <c r="E3309">
        <f>(B3309/summary!$E$4)+(C3309/summary!$I$4)+(D3309/summary!$M$4)</f>
        <v>2.2435666069706572</v>
      </c>
    </row>
    <row r="3310" spans="1:5">
      <c r="A3310">
        <v>2008</v>
      </c>
      <c r="B3310">
        <v>81</v>
      </c>
      <c r="C3310">
        <v>80</v>
      </c>
      <c r="D3310">
        <v>69</v>
      </c>
      <c r="E3310">
        <f>(B3310/summary!$E$4)+(C3310/summary!$I$4)+(D3310/summary!$M$4)</f>
        <v>2.2437663590026173</v>
      </c>
    </row>
    <row r="3311" spans="1:5">
      <c r="A3311">
        <v>731</v>
      </c>
      <c r="B3311">
        <v>82</v>
      </c>
      <c r="C3311">
        <v>76</v>
      </c>
      <c r="D3311">
        <v>74</v>
      </c>
      <c r="E3311">
        <f>(B3311/summary!$E$4)+(C3311/summary!$I$4)+(D3311/summary!$M$4)</f>
        <v>2.2439798870367818</v>
      </c>
    </row>
    <row r="3312" spans="1:5">
      <c r="A3312">
        <v>772</v>
      </c>
      <c r="B3312">
        <v>82</v>
      </c>
      <c r="C3312">
        <v>76</v>
      </c>
      <c r="D3312">
        <v>74</v>
      </c>
      <c r="E3312">
        <f>(B3312/summary!$E$4)+(C3312/summary!$I$4)+(D3312/summary!$M$4)</f>
        <v>2.2439798870367818</v>
      </c>
    </row>
    <row r="3313" spans="1:5">
      <c r="A3313">
        <v>1041</v>
      </c>
      <c r="B3313">
        <v>82</v>
      </c>
      <c r="C3313">
        <v>76</v>
      </c>
      <c r="D3313">
        <v>74</v>
      </c>
      <c r="E3313">
        <f>(B3313/summary!$E$4)+(C3313/summary!$I$4)+(D3313/summary!$M$4)</f>
        <v>2.2439798870367818</v>
      </c>
    </row>
    <row r="3314" spans="1:5">
      <c r="A3314">
        <v>154</v>
      </c>
      <c r="B3314">
        <v>79</v>
      </c>
      <c r="C3314">
        <v>80</v>
      </c>
      <c r="D3314">
        <v>71</v>
      </c>
      <c r="E3314">
        <f>(B3314/summary!$E$4)+(C3314/summary!$I$4)+(D3314/summary!$M$4)</f>
        <v>2.2441796390687423</v>
      </c>
    </row>
    <row r="3315" spans="1:5">
      <c r="A3315">
        <v>208</v>
      </c>
      <c r="B3315">
        <v>80</v>
      </c>
      <c r="C3315">
        <v>76</v>
      </c>
      <c r="D3315">
        <v>76</v>
      </c>
      <c r="E3315">
        <f>(B3315/summary!$E$4)+(C3315/summary!$I$4)+(D3315/summary!$M$4)</f>
        <v>2.2443931671029067</v>
      </c>
    </row>
    <row r="3316" spans="1:5">
      <c r="A3316">
        <v>248</v>
      </c>
      <c r="B3316">
        <v>77</v>
      </c>
      <c r="C3316">
        <v>80</v>
      </c>
      <c r="D3316">
        <v>73</v>
      </c>
      <c r="E3316">
        <f>(B3316/summary!$E$4)+(C3316/summary!$I$4)+(D3316/summary!$M$4)</f>
        <v>2.2445929191348672</v>
      </c>
    </row>
    <row r="3317" spans="1:5">
      <c r="A3317">
        <v>119</v>
      </c>
      <c r="B3317">
        <v>80</v>
      </c>
      <c r="C3317">
        <v>74</v>
      </c>
      <c r="D3317">
        <v>79</v>
      </c>
      <c r="E3317">
        <f>(B3317/summary!$E$4)+(C3317/summary!$I$4)+(D3317/summary!$M$4)</f>
        <v>2.2446032511365202</v>
      </c>
    </row>
    <row r="3318" spans="1:5">
      <c r="A3318">
        <v>152</v>
      </c>
      <c r="B3318">
        <v>76</v>
      </c>
      <c r="C3318">
        <v>80</v>
      </c>
      <c r="D3318">
        <v>74</v>
      </c>
      <c r="E3318">
        <f>(B3318/summary!$E$4)+(C3318/summary!$I$4)+(D3318/summary!$M$4)</f>
        <v>2.2447995591679293</v>
      </c>
    </row>
    <row r="3319" spans="1:5">
      <c r="A3319">
        <v>657</v>
      </c>
      <c r="B3319">
        <v>76</v>
      </c>
      <c r="C3319">
        <v>80</v>
      </c>
      <c r="D3319">
        <v>74</v>
      </c>
      <c r="E3319">
        <f>(B3319/summary!$E$4)+(C3319/summary!$I$4)+(D3319/summary!$M$4)</f>
        <v>2.2447995591679293</v>
      </c>
    </row>
    <row r="3320" spans="1:5">
      <c r="A3320">
        <v>930</v>
      </c>
      <c r="B3320">
        <v>78</v>
      </c>
      <c r="C3320">
        <v>76</v>
      </c>
      <c r="D3320">
        <v>78</v>
      </c>
      <c r="E3320">
        <f>(B3320/summary!$E$4)+(C3320/summary!$I$4)+(D3320/summary!$M$4)</f>
        <v>2.2448064471690317</v>
      </c>
    </row>
    <row r="3321" spans="1:5">
      <c r="A3321">
        <v>2075</v>
      </c>
      <c r="B3321">
        <v>78</v>
      </c>
      <c r="C3321">
        <v>76</v>
      </c>
      <c r="D3321">
        <v>78</v>
      </c>
      <c r="E3321">
        <f>(B3321/summary!$E$4)+(C3321/summary!$I$4)+(D3321/summary!$M$4)</f>
        <v>2.2448064471690317</v>
      </c>
    </row>
    <row r="3322" spans="1:5">
      <c r="A3322">
        <v>1808</v>
      </c>
      <c r="B3322">
        <v>77</v>
      </c>
      <c r="C3322">
        <v>76</v>
      </c>
      <c r="D3322">
        <v>79</v>
      </c>
      <c r="E3322">
        <f>(B3322/summary!$E$4)+(C3322/summary!$I$4)+(D3322/summary!$M$4)</f>
        <v>2.2450130872020937</v>
      </c>
    </row>
    <row r="3323" spans="1:5">
      <c r="A3323">
        <v>2625</v>
      </c>
      <c r="B3323">
        <v>87</v>
      </c>
      <c r="C3323">
        <v>73</v>
      </c>
      <c r="D3323">
        <v>74</v>
      </c>
      <c r="E3323">
        <f>(B3323/summary!$E$4)+(C3323/summary!$I$4)+(D3323/summary!$M$4)</f>
        <v>2.2474634935941591</v>
      </c>
    </row>
    <row r="3324" spans="1:5">
      <c r="A3324">
        <v>2397</v>
      </c>
      <c r="B3324">
        <v>83</v>
      </c>
      <c r="C3324">
        <v>79</v>
      </c>
      <c r="D3324">
        <v>69</v>
      </c>
      <c r="E3324">
        <f>(B3324/summary!$E$4)+(C3324/summary!$I$4)+(D3324/summary!$M$4)</f>
        <v>2.2476598016255682</v>
      </c>
    </row>
    <row r="3325" spans="1:5">
      <c r="A3325">
        <v>1284</v>
      </c>
      <c r="B3325">
        <v>83</v>
      </c>
      <c r="C3325">
        <v>77</v>
      </c>
      <c r="D3325">
        <v>72</v>
      </c>
      <c r="E3325">
        <f>(B3325/summary!$E$4)+(C3325/summary!$I$4)+(D3325/summary!$M$4)</f>
        <v>2.2478698856591817</v>
      </c>
    </row>
    <row r="3326" spans="1:5">
      <c r="A3326">
        <v>690</v>
      </c>
      <c r="B3326">
        <v>85</v>
      </c>
      <c r="C3326">
        <v>73</v>
      </c>
      <c r="D3326">
        <v>76</v>
      </c>
      <c r="E3326">
        <f>(B3326/summary!$E$4)+(C3326/summary!$I$4)+(D3326/summary!$M$4)</f>
        <v>2.2478767736602836</v>
      </c>
    </row>
    <row r="3327" spans="1:5">
      <c r="A3327">
        <v>855</v>
      </c>
      <c r="B3327">
        <v>81</v>
      </c>
      <c r="C3327">
        <v>79</v>
      </c>
      <c r="D3327">
        <v>71</v>
      </c>
      <c r="E3327">
        <f>(B3327/summary!$E$4)+(C3327/summary!$I$4)+(D3327/summary!$M$4)</f>
        <v>2.2480730816916932</v>
      </c>
    </row>
    <row r="3328" spans="1:5">
      <c r="A3328">
        <v>336</v>
      </c>
      <c r="B3328">
        <v>81</v>
      </c>
      <c r="C3328">
        <v>77</v>
      </c>
      <c r="D3328">
        <v>74</v>
      </c>
      <c r="E3328">
        <f>(B3328/summary!$E$4)+(C3328/summary!$I$4)+(D3328/summary!$M$4)</f>
        <v>2.2482831657253066</v>
      </c>
    </row>
    <row r="3329" spans="1:5">
      <c r="A3329">
        <v>658</v>
      </c>
      <c r="B3329">
        <v>81</v>
      </c>
      <c r="C3329">
        <v>75</v>
      </c>
      <c r="D3329">
        <v>77</v>
      </c>
      <c r="E3329">
        <f>(B3329/summary!$E$4)+(C3329/summary!$I$4)+(D3329/summary!$M$4)</f>
        <v>2.2484932497589201</v>
      </c>
    </row>
    <row r="3330" spans="1:5">
      <c r="A3330">
        <v>1097</v>
      </c>
      <c r="B3330">
        <v>82</v>
      </c>
      <c r="C3330">
        <v>73</v>
      </c>
      <c r="D3330">
        <v>79</v>
      </c>
      <c r="E3330">
        <f>(B3330/summary!$E$4)+(C3330/summary!$I$4)+(D3330/summary!$M$4)</f>
        <v>2.248496693759471</v>
      </c>
    </row>
    <row r="3331" spans="1:5">
      <c r="A3331">
        <v>2161</v>
      </c>
      <c r="B3331">
        <v>82</v>
      </c>
      <c r="C3331">
        <v>73</v>
      </c>
      <c r="D3331">
        <v>79</v>
      </c>
      <c r="E3331">
        <f>(B3331/summary!$E$4)+(C3331/summary!$I$4)+(D3331/summary!$M$4)</f>
        <v>2.248496693759471</v>
      </c>
    </row>
    <row r="3332" spans="1:5">
      <c r="A3332">
        <v>34</v>
      </c>
      <c r="B3332">
        <v>77</v>
      </c>
      <c r="C3332">
        <v>79</v>
      </c>
      <c r="D3332">
        <v>75</v>
      </c>
      <c r="E3332">
        <f>(B3332/summary!$E$4)+(C3332/summary!$I$4)+(D3332/summary!$M$4)</f>
        <v>2.2488996418239426</v>
      </c>
    </row>
    <row r="3333" spans="1:5">
      <c r="A3333">
        <v>54</v>
      </c>
      <c r="B3333">
        <v>75</v>
      </c>
      <c r="C3333">
        <v>81</v>
      </c>
      <c r="D3333">
        <v>74</v>
      </c>
      <c r="E3333">
        <f>(B3333/summary!$E$4)+(C3333/summary!$I$4)+(D3333/summary!$M$4)</f>
        <v>2.2491028378564542</v>
      </c>
    </row>
    <row r="3334" spans="1:5">
      <c r="A3334">
        <v>168</v>
      </c>
      <c r="B3334">
        <v>76</v>
      </c>
      <c r="C3334">
        <v>79</v>
      </c>
      <c r="D3334">
        <v>76</v>
      </c>
      <c r="E3334">
        <f>(B3334/summary!$E$4)+(C3334/summary!$I$4)+(D3334/summary!$M$4)</f>
        <v>2.2491062818570051</v>
      </c>
    </row>
    <row r="3335" spans="1:5">
      <c r="A3335">
        <v>1147</v>
      </c>
      <c r="B3335">
        <v>77</v>
      </c>
      <c r="C3335">
        <v>77</v>
      </c>
      <c r="D3335">
        <v>78</v>
      </c>
      <c r="E3335">
        <f>(B3335/summary!$E$4)+(C3335/summary!$I$4)+(D3335/summary!$M$4)</f>
        <v>2.2491097258575561</v>
      </c>
    </row>
    <row r="3336" spans="1:5">
      <c r="A3336">
        <v>1343</v>
      </c>
      <c r="B3336">
        <v>69</v>
      </c>
      <c r="C3336">
        <v>83</v>
      </c>
      <c r="D3336">
        <v>77</v>
      </c>
      <c r="E3336">
        <f>(B3336/summary!$E$4)+(C3336/summary!$I$4)+(D3336/summary!$M$4)</f>
        <v>2.2501325940212151</v>
      </c>
    </row>
    <row r="3337" spans="1:5">
      <c r="A3337">
        <v>350</v>
      </c>
      <c r="B3337">
        <v>81</v>
      </c>
      <c r="C3337">
        <v>80</v>
      </c>
      <c r="D3337">
        <v>70</v>
      </c>
      <c r="E3337">
        <f>(B3337/summary!$E$4)+(C3337/summary!$I$4)+(D3337/summary!$M$4)</f>
        <v>2.2521697203471551</v>
      </c>
    </row>
    <row r="3338" spans="1:5">
      <c r="A3338">
        <v>1754</v>
      </c>
      <c r="B3338">
        <v>86</v>
      </c>
      <c r="C3338">
        <v>70</v>
      </c>
      <c r="D3338">
        <v>80</v>
      </c>
      <c r="E3338">
        <f>(B3338/summary!$E$4)+(C3338/summary!$I$4)+(D3338/summary!$M$4)</f>
        <v>2.2521869403499108</v>
      </c>
    </row>
    <row r="3339" spans="1:5">
      <c r="A3339">
        <v>2881</v>
      </c>
      <c r="B3339">
        <v>81</v>
      </c>
      <c r="C3339">
        <v>78</v>
      </c>
      <c r="D3339">
        <v>73</v>
      </c>
      <c r="E3339">
        <f>(B3339/summary!$E$4)+(C3339/summary!$I$4)+(D3339/summary!$M$4)</f>
        <v>2.2523798043807686</v>
      </c>
    </row>
    <row r="3340" spans="1:5">
      <c r="A3340">
        <v>42</v>
      </c>
      <c r="B3340">
        <v>82</v>
      </c>
      <c r="C3340">
        <v>74</v>
      </c>
      <c r="D3340">
        <v>78</v>
      </c>
      <c r="E3340">
        <f>(B3340/summary!$E$4)+(C3340/summary!$I$4)+(D3340/summary!$M$4)</f>
        <v>2.252593332414933</v>
      </c>
    </row>
    <row r="3341" spans="1:5">
      <c r="A3341">
        <v>686</v>
      </c>
      <c r="B3341">
        <v>79</v>
      </c>
      <c r="C3341">
        <v>78</v>
      </c>
      <c r="D3341">
        <v>75</v>
      </c>
      <c r="E3341">
        <f>(B3341/summary!$E$4)+(C3341/summary!$I$4)+(D3341/summary!$M$4)</f>
        <v>2.2527930844468935</v>
      </c>
    </row>
    <row r="3342" spans="1:5">
      <c r="A3342">
        <v>608</v>
      </c>
      <c r="B3342">
        <v>78</v>
      </c>
      <c r="C3342">
        <v>76</v>
      </c>
      <c r="D3342">
        <v>79</v>
      </c>
      <c r="E3342">
        <f>(B3342/summary!$E$4)+(C3342/summary!$I$4)+(D3342/summary!$M$4)</f>
        <v>2.2532098085135694</v>
      </c>
    </row>
    <row r="3343" spans="1:5">
      <c r="A3343">
        <v>513</v>
      </c>
      <c r="B3343">
        <v>72</v>
      </c>
      <c r="C3343">
        <v>80</v>
      </c>
      <c r="D3343">
        <v>79</v>
      </c>
      <c r="E3343">
        <f>(B3343/summary!$E$4)+(C3343/summary!$I$4)+(D3343/summary!$M$4)</f>
        <v>2.254029480644717</v>
      </c>
    </row>
    <row r="3344" spans="1:5">
      <c r="A3344">
        <v>2552</v>
      </c>
      <c r="B3344">
        <v>82</v>
      </c>
      <c r="C3344">
        <v>73</v>
      </c>
      <c r="D3344">
        <v>80</v>
      </c>
      <c r="E3344">
        <f>(B3344/summary!$E$4)+(C3344/summary!$I$4)+(D3344/summary!$M$4)</f>
        <v>2.2569000551040088</v>
      </c>
    </row>
    <row r="3345" spans="1:5">
      <c r="A3345">
        <v>763</v>
      </c>
      <c r="B3345">
        <v>83</v>
      </c>
      <c r="C3345">
        <v>71</v>
      </c>
      <c r="D3345">
        <v>82</v>
      </c>
      <c r="E3345">
        <f>(B3345/summary!$E$4)+(C3345/summary!$I$4)+(D3345/summary!$M$4)</f>
        <v>2.2569034991045598</v>
      </c>
    </row>
    <row r="3346" spans="1:5">
      <c r="A3346">
        <v>3202</v>
      </c>
      <c r="B3346">
        <v>83</v>
      </c>
      <c r="C3346">
        <v>78</v>
      </c>
      <c r="D3346">
        <v>72</v>
      </c>
      <c r="E3346">
        <f>(B3346/summary!$E$4)+(C3346/summary!$I$4)+(D3346/summary!$M$4)</f>
        <v>2.2603698856591818</v>
      </c>
    </row>
    <row r="3347" spans="1:5">
      <c r="A3347">
        <v>494</v>
      </c>
      <c r="B3347">
        <v>81</v>
      </c>
      <c r="C3347">
        <v>80</v>
      </c>
      <c r="D3347">
        <v>71</v>
      </c>
      <c r="E3347">
        <f>(B3347/summary!$E$4)+(C3347/summary!$I$4)+(D3347/summary!$M$4)</f>
        <v>2.2605730816916929</v>
      </c>
    </row>
    <row r="3348" spans="1:5">
      <c r="A3348">
        <v>1432</v>
      </c>
      <c r="B3348">
        <v>81</v>
      </c>
      <c r="C3348">
        <v>78</v>
      </c>
      <c r="D3348">
        <v>74</v>
      </c>
      <c r="E3348">
        <f>(B3348/summary!$E$4)+(C3348/summary!$I$4)+(D3348/summary!$M$4)</f>
        <v>2.2607831657253064</v>
      </c>
    </row>
    <row r="3349" spans="1:5">
      <c r="A3349">
        <v>700</v>
      </c>
      <c r="B3349">
        <v>76</v>
      </c>
      <c r="C3349">
        <v>78</v>
      </c>
      <c r="D3349">
        <v>79</v>
      </c>
      <c r="E3349">
        <f>(B3349/summary!$E$4)+(C3349/summary!$I$4)+(D3349/summary!$M$4)</f>
        <v>2.2618163658906183</v>
      </c>
    </row>
    <row r="3350" spans="1:5">
      <c r="A3350">
        <v>169</v>
      </c>
      <c r="B3350">
        <v>75</v>
      </c>
      <c r="C3350">
        <v>78</v>
      </c>
      <c r="D3350">
        <v>80</v>
      </c>
      <c r="E3350">
        <f>(B3350/summary!$E$4)+(C3350/summary!$I$4)+(D3350/summary!$M$4)</f>
        <v>2.2620230059236812</v>
      </c>
    </row>
    <row r="3351" spans="1:5">
      <c r="A3351">
        <v>247</v>
      </c>
      <c r="B3351">
        <v>80</v>
      </c>
      <c r="C3351">
        <v>83</v>
      </c>
      <c r="D3351">
        <v>68</v>
      </c>
      <c r="E3351">
        <f>(B3351/summary!$E$4)+(C3351/summary!$I$4)+(D3351/summary!$M$4)</f>
        <v>2.2646662763466043</v>
      </c>
    </row>
    <row r="3352" spans="1:5">
      <c r="A3352">
        <v>2844</v>
      </c>
      <c r="B3352">
        <v>86</v>
      </c>
      <c r="C3352">
        <v>71</v>
      </c>
      <c r="D3352">
        <v>80</v>
      </c>
      <c r="E3352">
        <f>(B3352/summary!$E$4)+(C3352/summary!$I$4)+(D3352/summary!$M$4)</f>
        <v>2.2646869403499101</v>
      </c>
    </row>
    <row r="3353" spans="1:5">
      <c r="A3353">
        <v>523</v>
      </c>
      <c r="B3353">
        <v>81</v>
      </c>
      <c r="C3353">
        <v>79</v>
      </c>
      <c r="D3353">
        <v>73</v>
      </c>
      <c r="E3353">
        <f>(B3353/summary!$E$4)+(C3353/summary!$I$4)+(D3353/summary!$M$4)</f>
        <v>2.2648798043807687</v>
      </c>
    </row>
    <row r="3354" spans="1:5">
      <c r="A3354">
        <v>258</v>
      </c>
      <c r="B3354">
        <v>80</v>
      </c>
      <c r="C3354">
        <v>79</v>
      </c>
      <c r="D3354">
        <v>74</v>
      </c>
      <c r="E3354">
        <f>(B3354/summary!$E$4)+(C3354/summary!$I$4)+(D3354/summary!$M$4)</f>
        <v>2.2650864444138312</v>
      </c>
    </row>
    <row r="3355" spans="1:5">
      <c r="A3355">
        <v>748</v>
      </c>
      <c r="B3355">
        <v>81</v>
      </c>
      <c r="C3355">
        <v>75</v>
      </c>
      <c r="D3355">
        <v>79</v>
      </c>
      <c r="E3355">
        <f>(B3355/summary!$E$4)+(C3355/summary!$I$4)+(D3355/summary!$M$4)</f>
        <v>2.2652999724479956</v>
      </c>
    </row>
    <row r="3356" spans="1:5">
      <c r="A3356">
        <v>1093</v>
      </c>
      <c r="B3356">
        <v>79</v>
      </c>
      <c r="C3356">
        <v>77</v>
      </c>
      <c r="D3356">
        <v>78</v>
      </c>
      <c r="E3356">
        <f>(B3356/summary!$E$4)+(C3356/summary!$I$4)+(D3356/summary!$M$4)</f>
        <v>2.2655031684805071</v>
      </c>
    </row>
    <row r="3357" spans="1:5">
      <c r="A3357">
        <v>655</v>
      </c>
      <c r="B3357">
        <v>80</v>
      </c>
      <c r="C3357">
        <v>75</v>
      </c>
      <c r="D3357">
        <v>80</v>
      </c>
      <c r="E3357">
        <f>(B3357/summary!$E$4)+(C3357/summary!$I$4)+(D3357/summary!$M$4)</f>
        <v>2.2655066124810581</v>
      </c>
    </row>
    <row r="3358" spans="1:5">
      <c r="A3358">
        <v>2801</v>
      </c>
      <c r="B3358">
        <v>87</v>
      </c>
      <c r="C3358">
        <v>74</v>
      </c>
      <c r="D3358">
        <v>75</v>
      </c>
      <c r="E3358">
        <f>(B3358/summary!$E$4)+(C3358/summary!$I$4)+(D3358/summary!$M$4)</f>
        <v>2.2683668549386971</v>
      </c>
    </row>
    <row r="3359" spans="1:5">
      <c r="A3359">
        <v>124</v>
      </c>
      <c r="B3359">
        <v>86</v>
      </c>
      <c r="C3359">
        <v>74</v>
      </c>
      <c r="D3359">
        <v>76</v>
      </c>
      <c r="E3359">
        <f>(B3359/summary!$E$4)+(C3359/summary!$I$4)+(D3359/summary!$M$4)</f>
        <v>2.2685734949717591</v>
      </c>
    </row>
    <row r="3360" spans="1:5">
      <c r="A3360">
        <v>267</v>
      </c>
      <c r="B3360">
        <v>80</v>
      </c>
      <c r="C3360">
        <v>84</v>
      </c>
      <c r="D3360">
        <v>67</v>
      </c>
      <c r="E3360">
        <f>(B3360/summary!$E$4)+(C3360/summary!$I$4)+(D3360/summary!$M$4)</f>
        <v>2.2687629150020667</v>
      </c>
    </row>
    <row r="3361" spans="1:5">
      <c r="A3361">
        <v>12</v>
      </c>
      <c r="B3361">
        <v>80</v>
      </c>
      <c r="C3361">
        <v>76</v>
      </c>
      <c r="D3361">
        <v>79</v>
      </c>
      <c r="E3361">
        <f>(B3361/summary!$E$4)+(C3361/summary!$I$4)+(D3361/summary!$M$4)</f>
        <v>2.2696032511365201</v>
      </c>
    </row>
    <row r="3362" spans="1:5">
      <c r="A3362">
        <v>2018</v>
      </c>
      <c r="B3362">
        <v>78</v>
      </c>
      <c r="C3362">
        <v>78</v>
      </c>
      <c r="D3362">
        <v>78</v>
      </c>
      <c r="E3362">
        <f>(B3362/summary!$E$4)+(C3362/summary!$I$4)+(D3362/summary!$M$4)</f>
        <v>2.2698064471690316</v>
      </c>
    </row>
    <row r="3363" spans="1:5">
      <c r="A3363">
        <v>389</v>
      </c>
      <c r="B3363">
        <v>76</v>
      </c>
      <c r="C3363">
        <v>80</v>
      </c>
      <c r="D3363">
        <v>77</v>
      </c>
      <c r="E3363">
        <f>(B3363/summary!$E$4)+(C3363/summary!$I$4)+(D3363/summary!$M$4)</f>
        <v>2.2700096432015431</v>
      </c>
    </row>
    <row r="3364" spans="1:5">
      <c r="A3364">
        <v>1739</v>
      </c>
      <c r="B3364">
        <v>76</v>
      </c>
      <c r="C3364">
        <v>80</v>
      </c>
      <c r="D3364">
        <v>77</v>
      </c>
      <c r="E3364">
        <f>(B3364/summary!$E$4)+(C3364/summary!$I$4)+(D3364/summary!$M$4)</f>
        <v>2.2700096432015431</v>
      </c>
    </row>
    <row r="3365" spans="1:5">
      <c r="A3365">
        <v>922</v>
      </c>
      <c r="B3365">
        <v>74</v>
      </c>
      <c r="C3365">
        <v>82</v>
      </c>
      <c r="D3365">
        <v>76</v>
      </c>
      <c r="E3365">
        <f>(B3365/summary!$E$4)+(C3365/summary!$I$4)+(D3365/summary!$M$4)</f>
        <v>2.2702128392340541</v>
      </c>
    </row>
    <row r="3366" spans="1:5">
      <c r="A3366">
        <v>1083</v>
      </c>
      <c r="B3366">
        <v>77</v>
      </c>
      <c r="C3366">
        <v>76</v>
      </c>
      <c r="D3366">
        <v>82</v>
      </c>
      <c r="E3366">
        <f>(B3366/summary!$E$4)+(C3366/summary!$I$4)+(D3366/summary!$M$4)</f>
        <v>2.270223171235707</v>
      </c>
    </row>
    <row r="3367" spans="1:5">
      <c r="A3367">
        <v>160</v>
      </c>
      <c r="B3367">
        <v>72</v>
      </c>
      <c r="C3367">
        <v>82</v>
      </c>
      <c r="D3367">
        <v>78</v>
      </c>
      <c r="E3367">
        <f>(B3367/summary!$E$4)+(C3367/summary!$I$4)+(D3367/summary!$M$4)</f>
        <v>2.2706261193001791</v>
      </c>
    </row>
    <row r="3368" spans="1:5">
      <c r="A3368">
        <v>739</v>
      </c>
      <c r="B3368">
        <v>83</v>
      </c>
      <c r="C3368">
        <v>79</v>
      </c>
      <c r="D3368">
        <v>72</v>
      </c>
      <c r="E3368">
        <f>(B3368/summary!$E$4)+(C3368/summary!$I$4)+(D3368/summary!$M$4)</f>
        <v>2.2728698856591816</v>
      </c>
    </row>
    <row r="3369" spans="1:5">
      <c r="A3369">
        <v>312</v>
      </c>
      <c r="B3369">
        <v>82</v>
      </c>
      <c r="C3369">
        <v>79</v>
      </c>
      <c r="D3369">
        <v>73</v>
      </c>
      <c r="E3369">
        <f>(B3369/summary!$E$4)+(C3369/summary!$I$4)+(D3369/summary!$M$4)</f>
        <v>2.2730765256922441</v>
      </c>
    </row>
    <row r="3370" spans="1:5">
      <c r="A3370">
        <v>2013</v>
      </c>
      <c r="B3370">
        <v>79</v>
      </c>
      <c r="C3370">
        <v>81</v>
      </c>
      <c r="D3370">
        <v>73</v>
      </c>
      <c r="E3370">
        <f>(B3370/summary!$E$4)+(C3370/summary!$I$4)+(D3370/summary!$M$4)</f>
        <v>2.273486361757818</v>
      </c>
    </row>
    <row r="3371" spans="1:5">
      <c r="A3371">
        <v>1376</v>
      </c>
      <c r="B3371">
        <v>81</v>
      </c>
      <c r="C3371">
        <v>75</v>
      </c>
      <c r="D3371">
        <v>80</v>
      </c>
      <c r="E3371">
        <f>(B3371/summary!$E$4)+(C3371/summary!$I$4)+(D3371/summary!$M$4)</f>
        <v>2.2737033337925334</v>
      </c>
    </row>
    <row r="3372" spans="1:5">
      <c r="A3372">
        <v>507</v>
      </c>
      <c r="B3372">
        <v>76</v>
      </c>
      <c r="C3372">
        <v>79</v>
      </c>
      <c r="D3372">
        <v>79</v>
      </c>
      <c r="E3372">
        <f>(B3372/summary!$E$4)+(C3372/summary!$I$4)+(D3372/summary!$M$4)</f>
        <v>2.2743163658906185</v>
      </c>
    </row>
    <row r="3373" spans="1:5">
      <c r="A3373">
        <v>141</v>
      </c>
      <c r="B3373">
        <v>75</v>
      </c>
      <c r="C3373">
        <v>77</v>
      </c>
      <c r="D3373">
        <v>83</v>
      </c>
      <c r="E3373">
        <f>(B3373/summary!$E$4)+(C3373/summary!$I$4)+(D3373/summary!$M$4)</f>
        <v>2.2747330899572944</v>
      </c>
    </row>
    <row r="3374" spans="1:5">
      <c r="A3374">
        <v>2004</v>
      </c>
      <c r="B3374">
        <v>87</v>
      </c>
      <c r="C3374">
        <v>70</v>
      </c>
      <c r="D3374">
        <v>82</v>
      </c>
      <c r="E3374">
        <f>(B3374/summary!$E$4)+(C3374/summary!$I$4)+(D3374/summary!$M$4)</f>
        <v>2.2771903843504617</v>
      </c>
    </row>
    <row r="3375" spans="1:5">
      <c r="A3375">
        <v>1160</v>
      </c>
      <c r="B3375">
        <v>80</v>
      </c>
      <c r="C3375">
        <v>78</v>
      </c>
      <c r="D3375">
        <v>77</v>
      </c>
      <c r="E3375">
        <f>(B3375/summary!$E$4)+(C3375/summary!$I$4)+(D3375/summary!$M$4)</f>
        <v>2.2777965284474444</v>
      </c>
    </row>
    <row r="3376" spans="1:5">
      <c r="A3376">
        <v>1538</v>
      </c>
      <c r="B3376">
        <v>80</v>
      </c>
      <c r="C3376">
        <v>76</v>
      </c>
      <c r="D3376">
        <v>80</v>
      </c>
      <c r="E3376">
        <f>(B3376/summary!$E$4)+(C3376/summary!$I$4)+(D3376/summary!$M$4)</f>
        <v>2.2780066124810583</v>
      </c>
    </row>
    <row r="3377" spans="1:5">
      <c r="A3377">
        <v>373</v>
      </c>
      <c r="B3377">
        <v>75</v>
      </c>
      <c r="C3377">
        <v>80</v>
      </c>
      <c r="D3377">
        <v>79</v>
      </c>
      <c r="E3377">
        <f>(B3377/summary!$E$4)+(C3377/summary!$I$4)+(D3377/summary!$M$4)</f>
        <v>2.2786196445791429</v>
      </c>
    </row>
    <row r="3378" spans="1:5">
      <c r="A3378">
        <v>18</v>
      </c>
      <c r="B3378">
        <v>87</v>
      </c>
      <c r="C3378">
        <v>69</v>
      </c>
      <c r="D3378">
        <v>84</v>
      </c>
      <c r="E3378">
        <f>(B3378/summary!$E$4)+(C3378/summary!$I$4)+(D3378/summary!$M$4)</f>
        <v>2.2814971070395371</v>
      </c>
    </row>
    <row r="3379" spans="1:5">
      <c r="A3379">
        <v>1723</v>
      </c>
      <c r="B3379">
        <v>81</v>
      </c>
      <c r="C3379">
        <v>77</v>
      </c>
      <c r="D3379">
        <v>78</v>
      </c>
      <c r="E3379">
        <f>(B3379/summary!$E$4)+(C3379/summary!$I$4)+(D3379/summary!$M$4)</f>
        <v>2.2818966111034578</v>
      </c>
    </row>
    <row r="3380" spans="1:5">
      <c r="A3380">
        <v>495</v>
      </c>
      <c r="B3380">
        <v>82</v>
      </c>
      <c r="C3380">
        <v>75</v>
      </c>
      <c r="D3380">
        <v>80</v>
      </c>
      <c r="E3380">
        <f>(B3380/summary!$E$4)+(C3380/summary!$I$4)+(D3380/summary!$M$4)</f>
        <v>2.2819000551040087</v>
      </c>
    </row>
    <row r="3381" spans="1:5">
      <c r="A3381">
        <v>443</v>
      </c>
      <c r="B3381">
        <v>81</v>
      </c>
      <c r="C3381">
        <v>75</v>
      </c>
      <c r="D3381">
        <v>81</v>
      </c>
      <c r="E3381">
        <f>(B3381/summary!$E$4)+(C3381/summary!$I$4)+(D3381/summary!$M$4)</f>
        <v>2.2821066951370712</v>
      </c>
    </row>
    <row r="3382" spans="1:5">
      <c r="A3382">
        <v>729</v>
      </c>
      <c r="B3382">
        <v>81</v>
      </c>
      <c r="C3382">
        <v>75</v>
      </c>
      <c r="D3382">
        <v>81</v>
      </c>
      <c r="E3382">
        <f>(B3382/summary!$E$4)+(C3382/summary!$I$4)+(D3382/summary!$M$4)</f>
        <v>2.2821066951370712</v>
      </c>
    </row>
    <row r="3383" spans="1:5">
      <c r="A3383">
        <v>262</v>
      </c>
      <c r="B3383">
        <v>78</v>
      </c>
      <c r="C3383">
        <v>79</v>
      </c>
      <c r="D3383">
        <v>78</v>
      </c>
      <c r="E3383">
        <f>(B3383/summary!$E$4)+(C3383/summary!$I$4)+(D3383/summary!$M$4)</f>
        <v>2.2823064471690317</v>
      </c>
    </row>
    <row r="3384" spans="1:5">
      <c r="A3384">
        <v>629</v>
      </c>
      <c r="B3384">
        <v>78</v>
      </c>
      <c r="C3384">
        <v>79</v>
      </c>
      <c r="D3384">
        <v>78</v>
      </c>
      <c r="E3384">
        <f>(B3384/summary!$E$4)+(C3384/summary!$I$4)+(D3384/summary!$M$4)</f>
        <v>2.2823064471690317</v>
      </c>
    </row>
    <row r="3385" spans="1:5">
      <c r="A3385">
        <v>885</v>
      </c>
      <c r="B3385">
        <v>78</v>
      </c>
      <c r="C3385">
        <v>79</v>
      </c>
      <c r="D3385">
        <v>78</v>
      </c>
      <c r="E3385">
        <f>(B3385/summary!$E$4)+(C3385/summary!$I$4)+(D3385/summary!$M$4)</f>
        <v>2.2823064471690317</v>
      </c>
    </row>
    <row r="3386" spans="1:5">
      <c r="A3386">
        <v>2143</v>
      </c>
      <c r="B3386">
        <v>80</v>
      </c>
      <c r="C3386">
        <v>78</v>
      </c>
      <c r="D3386">
        <v>78</v>
      </c>
      <c r="E3386">
        <f>(B3386/summary!$E$4)+(C3386/summary!$I$4)+(D3386/summary!$M$4)</f>
        <v>2.2861998897919822</v>
      </c>
    </row>
    <row r="3387" spans="1:5">
      <c r="A3387">
        <v>579</v>
      </c>
      <c r="B3387">
        <v>76</v>
      </c>
      <c r="C3387">
        <v>80</v>
      </c>
      <c r="D3387">
        <v>79</v>
      </c>
      <c r="E3387">
        <f>(B3387/summary!$E$4)+(C3387/summary!$I$4)+(D3387/summary!$M$4)</f>
        <v>2.2868163658906187</v>
      </c>
    </row>
    <row r="3388" spans="1:5">
      <c r="A3388">
        <v>1163</v>
      </c>
      <c r="B3388">
        <v>81</v>
      </c>
      <c r="C3388">
        <v>79</v>
      </c>
      <c r="D3388">
        <v>76</v>
      </c>
      <c r="E3388">
        <f>(B3388/summary!$E$4)+(C3388/summary!$I$4)+(D3388/summary!$M$4)</f>
        <v>2.2900898884143821</v>
      </c>
    </row>
    <row r="3389" spans="1:5">
      <c r="A3389">
        <v>1348</v>
      </c>
      <c r="B3389">
        <v>81</v>
      </c>
      <c r="C3389">
        <v>78</v>
      </c>
      <c r="D3389">
        <v>78</v>
      </c>
      <c r="E3389">
        <f>(B3389/summary!$E$4)+(C3389/summary!$I$4)+(D3389/summary!$M$4)</f>
        <v>2.2943966111034575</v>
      </c>
    </row>
    <row r="3390" spans="1:5">
      <c r="A3390">
        <v>1906</v>
      </c>
      <c r="B3390">
        <v>82</v>
      </c>
      <c r="C3390">
        <v>76</v>
      </c>
      <c r="D3390">
        <v>80</v>
      </c>
      <c r="E3390">
        <f>(B3390/summary!$E$4)+(C3390/summary!$I$4)+(D3390/summary!$M$4)</f>
        <v>2.2944000551040089</v>
      </c>
    </row>
    <row r="3391" spans="1:5">
      <c r="A3391">
        <v>114</v>
      </c>
      <c r="B3391">
        <v>79</v>
      </c>
      <c r="C3391">
        <v>80</v>
      </c>
      <c r="D3391">
        <v>77</v>
      </c>
      <c r="E3391">
        <f>(B3391/summary!$E$4)+(C3391/summary!$I$4)+(D3391/summary!$M$4)</f>
        <v>2.294599807135969</v>
      </c>
    </row>
    <row r="3392" spans="1:5">
      <c r="A3392">
        <v>1034</v>
      </c>
      <c r="B3392">
        <v>81</v>
      </c>
      <c r="C3392">
        <v>76</v>
      </c>
      <c r="D3392">
        <v>81</v>
      </c>
      <c r="E3392">
        <f>(B3392/summary!$E$4)+(C3392/summary!$I$4)+(D3392/summary!$M$4)</f>
        <v>2.2946066951370714</v>
      </c>
    </row>
    <row r="3393" spans="1:5">
      <c r="A3393">
        <v>231</v>
      </c>
      <c r="B3393">
        <v>78</v>
      </c>
      <c r="C3393">
        <v>80</v>
      </c>
      <c r="D3393">
        <v>78</v>
      </c>
      <c r="E3393">
        <f>(B3393/summary!$E$4)+(C3393/summary!$I$4)+(D3393/summary!$M$4)</f>
        <v>2.2948064471690315</v>
      </c>
    </row>
    <row r="3394" spans="1:5">
      <c r="A3394">
        <v>562</v>
      </c>
      <c r="B3394">
        <v>81</v>
      </c>
      <c r="C3394">
        <v>81</v>
      </c>
      <c r="D3394">
        <v>74</v>
      </c>
      <c r="E3394">
        <f>(B3394/summary!$E$4)+(C3394/summary!$I$4)+(D3394/summary!$M$4)</f>
        <v>2.2982831657253064</v>
      </c>
    </row>
    <row r="3395" spans="1:5">
      <c r="A3395">
        <v>525</v>
      </c>
      <c r="B3395">
        <v>81</v>
      </c>
      <c r="C3395">
        <v>79</v>
      </c>
      <c r="D3395">
        <v>77</v>
      </c>
      <c r="E3395">
        <f>(B3395/summary!$E$4)+(C3395/summary!$I$4)+(D3395/summary!$M$4)</f>
        <v>2.2984932497589199</v>
      </c>
    </row>
    <row r="3396" spans="1:5">
      <c r="A3396">
        <v>314</v>
      </c>
      <c r="B3396">
        <v>76</v>
      </c>
      <c r="C3396">
        <v>83</v>
      </c>
      <c r="D3396">
        <v>76</v>
      </c>
      <c r="E3396">
        <f>(B3396/summary!$E$4)+(C3396/summary!$I$4)+(D3396/summary!$M$4)</f>
        <v>2.2991062818570054</v>
      </c>
    </row>
    <row r="3397" spans="1:5">
      <c r="A3397">
        <v>634</v>
      </c>
      <c r="B3397">
        <v>75</v>
      </c>
      <c r="C3397">
        <v>83</v>
      </c>
      <c r="D3397">
        <v>77</v>
      </c>
      <c r="E3397">
        <f>(B3397/summary!$E$4)+(C3397/summary!$I$4)+(D3397/summary!$M$4)</f>
        <v>2.2993129218900674</v>
      </c>
    </row>
    <row r="3398" spans="1:5">
      <c r="A3398">
        <v>1635</v>
      </c>
      <c r="B3398">
        <v>83</v>
      </c>
      <c r="C3398">
        <v>78</v>
      </c>
      <c r="D3398">
        <v>77</v>
      </c>
      <c r="E3398">
        <f>(B3398/summary!$E$4)+(C3398/summary!$I$4)+(D3398/summary!$M$4)</f>
        <v>2.3023866923818708</v>
      </c>
    </row>
    <row r="3399" spans="1:5">
      <c r="A3399">
        <v>191</v>
      </c>
      <c r="B3399">
        <v>81</v>
      </c>
      <c r="C3399">
        <v>76</v>
      </c>
      <c r="D3399">
        <v>82</v>
      </c>
      <c r="E3399">
        <f>(B3399/summary!$E$4)+(C3399/summary!$I$4)+(D3399/summary!$M$4)</f>
        <v>2.3030100564816092</v>
      </c>
    </row>
    <row r="3400" spans="1:5">
      <c r="A3400">
        <v>47</v>
      </c>
      <c r="B3400">
        <v>74</v>
      </c>
      <c r="C3400">
        <v>84</v>
      </c>
      <c r="D3400">
        <v>77</v>
      </c>
      <c r="E3400">
        <f>(B3400/summary!$E$4)+(C3400/summary!$I$4)+(D3400/summary!$M$4)</f>
        <v>2.3036162005785923</v>
      </c>
    </row>
    <row r="3401" spans="1:5">
      <c r="A3401">
        <v>450</v>
      </c>
      <c r="B3401">
        <v>80</v>
      </c>
      <c r="C3401">
        <v>81</v>
      </c>
      <c r="D3401">
        <v>76</v>
      </c>
      <c r="E3401">
        <f>(B3401/summary!$E$4)+(C3401/summary!$I$4)+(D3401/summary!$M$4)</f>
        <v>2.3068931671029067</v>
      </c>
    </row>
    <row r="3402" spans="1:5">
      <c r="A3402">
        <v>800</v>
      </c>
      <c r="B3402">
        <v>78</v>
      </c>
      <c r="C3402">
        <v>81</v>
      </c>
      <c r="D3402">
        <v>78</v>
      </c>
      <c r="E3402">
        <f>(B3402/summary!$E$4)+(C3402/summary!$I$4)+(D3402/summary!$M$4)</f>
        <v>2.3073064471690317</v>
      </c>
    </row>
    <row r="3403" spans="1:5">
      <c r="A3403">
        <v>291</v>
      </c>
      <c r="B3403">
        <v>83</v>
      </c>
      <c r="C3403">
        <v>78</v>
      </c>
      <c r="D3403">
        <v>78</v>
      </c>
      <c r="E3403">
        <f>(B3403/summary!$E$4)+(C3403/summary!$I$4)+(D3403/summary!$M$4)</f>
        <v>2.3107900537264086</v>
      </c>
    </row>
    <row r="3404" spans="1:5">
      <c r="A3404">
        <v>144</v>
      </c>
      <c r="B3404">
        <v>79</v>
      </c>
      <c r="C3404">
        <v>82</v>
      </c>
      <c r="D3404">
        <v>76</v>
      </c>
      <c r="E3404">
        <f>(B3404/summary!$E$4)+(C3404/summary!$I$4)+(D3404/summary!$M$4)</f>
        <v>2.3111964457914311</v>
      </c>
    </row>
    <row r="3405" spans="1:5">
      <c r="A3405">
        <v>264</v>
      </c>
      <c r="B3405">
        <v>80</v>
      </c>
      <c r="C3405">
        <v>79</v>
      </c>
      <c r="D3405">
        <v>80</v>
      </c>
      <c r="E3405">
        <f>(B3405/summary!$E$4)+(C3405/summary!$I$4)+(D3405/summary!$M$4)</f>
        <v>2.3155066124810579</v>
      </c>
    </row>
    <row r="3406" spans="1:5">
      <c r="A3406">
        <v>25</v>
      </c>
      <c r="B3406">
        <v>79</v>
      </c>
      <c r="C3406">
        <v>79</v>
      </c>
      <c r="D3406">
        <v>81</v>
      </c>
      <c r="E3406">
        <f>(B3406/summary!$E$4)+(C3406/summary!$I$4)+(D3406/summary!$M$4)</f>
        <v>2.3157132525141204</v>
      </c>
    </row>
    <row r="3407" spans="1:5">
      <c r="A3407">
        <v>705</v>
      </c>
      <c r="B3407">
        <v>79</v>
      </c>
      <c r="C3407">
        <v>79</v>
      </c>
      <c r="D3407">
        <v>81</v>
      </c>
      <c r="E3407">
        <f>(B3407/summary!$E$4)+(C3407/summary!$I$4)+(D3407/summary!$M$4)</f>
        <v>2.3157132525141204</v>
      </c>
    </row>
    <row r="3408" spans="1:5">
      <c r="A3408">
        <v>1079</v>
      </c>
      <c r="B3408">
        <v>80</v>
      </c>
      <c r="C3408">
        <v>77</v>
      </c>
      <c r="D3408">
        <v>83</v>
      </c>
      <c r="E3408">
        <f>(B3408/summary!$E$4)+(C3408/summary!$I$4)+(D3408/summary!$M$4)</f>
        <v>2.3157166965146714</v>
      </c>
    </row>
    <row r="3409" spans="1:5">
      <c r="A3409">
        <v>609</v>
      </c>
      <c r="B3409">
        <v>84</v>
      </c>
      <c r="C3409">
        <v>78</v>
      </c>
      <c r="D3409">
        <v>78</v>
      </c>
      <c r="E3409">
        <f>(B3409/summary!$E$4)+(C3409/summary!$I$4)+(D3409/summary!$M$4)</f>
        <v>2.3189867750378839</v>
      </c>
    </row>
    <row r="3410" spans="1:5">
      <c r="A3410">
        <v>732</v>
      </c>
      <c r="B3410">
        <v>80</v>
      </c>
      <c r="C3410">
        <v>82</v>
      </c>
      <c r="D3410">
        <v>76</v>
      </c>
      <c r="E3410">
        <f>(B3410/summary!$E$4)+(C3410/summary!$I$4)+(D3410/summary!$M$4)</f>
        <v>2.3193931671029064</v>
      </c>
    </row>
    <row r="3411" spans="1:5">
      <c r="A3411">
        <v>744</v>
      </c>
      <c r="B3411">
        <v>80</v>
      </c>
      <c r="C3411">
        <v>82</v>
      </c>
      <c r="D3411">
        <v>76</v>
      </c>
      <c r="E3411">
        <f>(B3411/summary!$E$4)+(C3411/summary!$I$4)+(D3411/summary!$M$4)</f>
        <v>2.3193931671029064</v>
      </c>
    </row>
    <row r="3412" spans="1:5">
      <c r="A3412">
        <v>68</v>
      </c>
      <c r="B3412">
        <v>77</v>
      </c>
      <c r="C3412">
        <v>84</v>
      </c>
      <c r="D3412">
        <v>76</v>
      </c>
      <c r="E3412">
        <f>(B3412/summary!$E$4)+(C3412/summary!$I$4)+(D3412/summary!$M$4)</f>
        <v>2.3198030031684804</v>
      </c>
    </row>
    <row r="3413" spans="1:5">
      <c r="A3413">
        <v>1419</v>
      </c>
      <c r="B3413">
        <v>81</v>
      </c>
      <c r="C3413">
        <v>76</v>
      </c>
      <c r="D3413">
        <v>85</v>
      </c>
      <c r="E3413">
        <f>(B3413/summary!$E$4)+(C3413/summary!$I$4)+(D3413/summary!$M$4)</f>
        <v>2.3282201405152225</v>
      </c>
    </row>
    <row r="3414" spans="1:5">
      <c r="A3414">
        <v>294</v>
      </c>
      <c r="B3414">
        <v>78</v>
      </c>
      <c r="C3414">
        <v>80</v>
      </c>
      <c r="D3414">
        <v>82</v>
      </c>
      <c r="E3414">
        <f>(B3414/summary!$E$4)+(C3414/summary!$I$4)+(D3414/summary!$M$4)</f>
        <v>2.3284198925471831</v>
      </c>
    </row>
    <row r="3415" spans="1:5">
      <c r="A3415">
        <v>567</v>
      </c>
      <c r="B3415">
        <v>84</v>
      </c>
      <c r="C3415">
        <v>79</v>
      </c>
      <c r="D3415">
        <v>78</v>
      </c>
      <c r="E3415">
        <f>(B3415/summary!$E$4)+(C3415/summary!$I$4)+(D3415/summary!$M$4)</f>
        <v>2.331486775037884</v>
      </c>
    </row>
    <row r="3416" spans="1:5">
      <c r="A3416">
        <v>957</v>
      </c>
      <c r="B3416">
        <v>84</v>
      </c>
      <c r="C3416">
        <v>79</v>
      </c>
      <c r="D3416">
        <v>78</v>
      </c>
      <c r="E3416">
        <f>(B3416/summary!$E$4)+(C3416/summary!$I$4)+(D3416/summary!$M$4)</f>
        <v>2.331486775037884</v>
      </c>
    </row>
    <row r="3417" spans="1:5">
      <c r="A3417">
        <v>52</v>
      </c>
      <c r="B3417">
        <v>85</v>
      </c>
      <c r="C3417">
        <v>79</v>
      </c>
      <c r="D3417">
        <v>78</v>
      </c>
      <c r="E3417">
        <f>(B3417/summary!$E$4)+(C3417/summary!$I$4)+(D3417/summary!$M$4)</f>
        <v>2.3396834963493593</v>
      </c>
    </row>
    <row r="3418" spans="1:5">
      <c r="A3418">
        <v>55</v>
      </c>
      <c r="B3418">
        <v>85</v>
      </c>
      <c r="C3418">
        <v>79</v>
      </c>
      <c r="D3418">
        <v>78</v>
      </c>
      <c r="E3418">
        <f>(B3418/summary!$E$4)+(C3418/summary!$I$4)+(D3418/summary!$M$4)</f>
        <v>2.3396834963493593</v>
      </c>
    </row>
    <row r="3419" spans="1:5">
      <c r="A3419">
        <v>417</v>
      </c>
      <c r="B3419">
        <v>78</v>
      </c>
      <c r="C3419">
        <v>85</v>
      </c>
      <c r="D3419">
        <v>76</v>
      </c>
      <c r="E3419">
        <f>(B3419/summary!$E$4)+(C3419/summary!$I$4)+(D3419/summary!$M$4)</f>
        <v>2.3404997244799559</v>
      </c>
    </row>
    <row r="3420" spans="1:5">
      <c r="A3420">
        <v>591</v>
      </c>
      <c r="B3420">
        <v>79</v>
      </c>
      <c r="C3420">
        <v>83</v>
      </c>
      <c r="D3420">
        <v>78</v>
      </c>
      <c r="E3420">
        <f>(B3420/summary!$E$4)+(C3420/summary!$I$4)+(D3420/summary!$M$4)</f>
        <v>2.3405031684805069</v>
      </c>
    </row>
    <row r="3421" spans="1:5">
      <c r="A3421">
        <v>425</v>
      </c>
      <c r="B3421">
        <v>78</v>
      </c>
      <c r="C3421">
        <v>85</v>
      </c>
      <c r="D3421">
        <v>77</v>
      </c>
      <c r="E3421">
        <f>(B3421/summary!$E$4)+(C3421/summary!$I$4)+(D3421/summary!$M$4)</f>
        <v>2.3489030858244937</v>
      </c>
    </row>
    <row r="3422" spans="1:5">
      <c r="A3422">
        <v>37</v>
      </c>
      <c r="B3422">
        <v>79</v>
      </c>
      <c r="C3422">
        <v>81</v>
      </c>
      <c r="D3422">
        <v>82</v>
      </c>
      <c r="E3422">
        <f>(B3422/summary!$E$4)+(C3422/summary!$I$4)+(D3422/summary!$M$4)</f>
        <v>2.3491166138586586</v>
      </c>
    </row>
    <row r="3423" spans="1:5">
      <c r="A3423">
        <v>65</v>
      </c>
      <c r="B3423">
        <v>84</v>
      </c>
      <c r="C3423">
        <v>83</v>
      </c>
      <c r="D3423">
        <v>76</v>
      </c>
      <c r="E3423">
        <f>(B3423/summary!$E$4)+(C3423/summary!$I$4)+(D3423/summary!$M$4)</f>
        <v>2.3646800523488083</v>
      </c>
    </row>
    <row r="3424" spans="1:5">
      <c r="A3424">
        <v>306</v>
      </c>
      <c r="B3424">
        <v>75</v>
      </c>
      <c r="C3424">
        <v>84</v>
      </c>
      <c r="D3424">
        <v>85</v>
      </c>
      <c r="E3424">
        <f>(B3424/summary!$E$4)+(C3424/summary!$I$4)+(D3424/summary!$M$4)</f>
        <v>2.3790398126463703</v>
      </c>
    </row>
    <row r="3425" spans="1:5">
      <c r="A3425">
        <v>992</v>
      </c>
      <c r="B3425">
        <v>79</v>
      </c>
      <c r="C3425">
        <v>89</v>
      </c>
      <c r="D3425">
        <v>75</v>
      </c>
      <c r="E3425">
        <f>(B3425/summary!$E$4)+(C3425/summary!$I$4)+(D3425/summary!$M$4)</f>
        <v>2.3902930844468937</v>
      </c>
    </row>
    <row r="3426" spans="1:5">
      <c r="A3426">
        <v>89</v>
      </c>
      <c r="B3426">
        <v>83</v>
      </c>
      <c r="C3426">
        <v>82</v>
      </c>
      <c r="D3426">
        <v>85</v>
      </c>
      <c r="E3426">
        <f>(B3426/summary!$E$4)+(C3426/summary!$I$4)+(D3426/summary!$M$4)</f>
        <v>2.4196135831381733</v>
      </c>
    </row>
    <row r="3427" spans="1:5">
      <c r="A3427">
        <v>429</v>
      </c>
      <c r="B3427">
        <v>83</v>
      </c>
      <c r="C3427">
        <v>83</v>
      </c>
      <c r="D3427">
        <v>85</v>
      </c>
      <c r="E3427">
        <f>(B3427/summary!$E$4)+(C3427/summary!$I$4)+(D3427/summary!$M$4)</f>
        <v>2.4321135831381735</v>
      </c>
    </row>
    <row r="3428" spans="1:5">
      <c r="A3428">
        <v>438</v>
      </c>
      <c r="B3428">
        <v>83</v>
      </c>
      <c r="C3428">
        <v>87</v>
      </c>
      <c r="D3428">
        <v>86</v>
      </c>
      <c r="E3428">
        <f>(B3428/summary!$E$4)+(C3428/summary!$I$4)+(D3428/summary!$M$4)</f>
        <v>2.4905169444827111</v>
      </c>
    </row>
    <row r="3429" spans="1:5">
      <c r="A3429">
        <v>233</v>
      </c>
      <c r="B3429">
        <v>84</v>
      </c>
      <c r="C3429">
        <v>87</v>
      </c>
      <c r="D3429">
        <v>86</v>
      </c>
      <c r="E3429">
        <f>(B3429/summary!$E$4)+(C3429/summary!$I$4)+(D3429/summary!$M$4)</f>
        <v>2.4987136657941864</v>
      </c>
    </row>
  </sheetData>
  <autoFilter ref="A1:E3429" xr:uid="{BE6F9AEF-A9D3-4868-ACE7-C72BC66CBA56}">
    <sortState xmlns:xlrd2="http://schemas.microsoft.com/office/spreadsheetml/2017/richdata2" ref="A2:E3429">
      <sortCondition ref="E1:E342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FE16-FD01-4F94-BDE5-5EE27F52D8EC}">
  <dimension ref="A1:E3388"/>
  <sheetViews>
    <sheetView zoomScale="220" zoomScaleNormal="220" workbookViewId="0">
      <selection sqref="A1:XFD1"/>
    </sheetView>
  </sheetViews>
  <sheetFormatPr defaultRowHeight="14.4"/>
  <cols>
    <col min="1" max="1" width="4.88671875" bestFit="1" customWidth="1"/>
    <col min="2" max="2" width="4.6640625" bestFit="1" customWidth="1"/>
    <col min="3" max="4" width="3.88671875" bestFit="1" customWidth="1"/>
  </cols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579</v>
      </c>
      <c r="B2">
        <v>108</v>
      </c>
      <c r="C2">
        <v>86</v>
      </c>
      <c r="D2">
        <v>84</v>
      </c>
      <c r="E2">
        <f>(B2/summary!$E$5)+(C2/summary!$I$5)+(D2/summary!$M$5)</f>
        <v>1.9848708572410125</v>
      </c>
    </row>
    <row r="3" spans="1:5">
      <c r="A3">
        <v>1796</v>
      </c>
      <c r="B3">
        <v>109</v>
      </c>
      <c r="C3">
        <v>85</v>
      </c>
      <c r="D3">
        <v>85</v>
      </c>
      <c r="E3">
        <f>(B3/summary!$E$5)+(C3/summary!$I$5)+(D3/summary!$M$5)</f>
        <v>1.9924761693979502</v>
      </c>
    </row>
    <row r="4" spans="1:5">
      <c r="A4">
        <v>974</v>
      </c>
      <c r="B4">
        <v>110</v>
      </c>
      <c r="C4">
        <v>85</v>
      </c>
      <c r="D4">
        <v>85</v>
      </c>
      <c r="E4">
        <f>(B4/summary!$E$5)+(C4/summary!$I$5)+(D4/summary!$M$5)</f>
        <v>1.9983241226143247</v>
      </c>
    </row>
    <row r="5" spans="1:5">
      <c r="A5">
        <v>1745</v>
      </c>
      <c r="B5">
        <v>111</v>
      </c>
      <c r="C5">
        <v>83</v>
      </c>
      <c r="D5">
        <v>86</v>
      </c>
      <c r="E5">
        <f>(B5/summary!$E$5)+(C5/summary!$I$5)+(D5/summary!$M$5)</f>
        <v>1.998837236189702</v>
      </c>
    </row>
    <row r="6" spans="1:5">
      <c r="A6">
        <v>1549</v>
      </c>
      <c r="B6">
        <v>110</v>
      </c>
      <c r="C6">
        <v>88</v>
      </c>
      <c r="D6">
        <v>83</v>
      </c>
      <c r="E6">
        <f>(B6/summary!$E$5)+(C6/summary!$I$5)+(D6/summary!$M$5)</f>
        <v>2.0019016033147579</v>
      </c>
    </row>
    <row r="7" spans="1:5">
      <c r="A7">
        <v>23</v>
      </c>
      <c r="B7">
        <v>109</v>
      </c>
      <c r="C7">
        <v>88</v>
      </c>
      <c r="D7">
        <v>84</v>
      </c>
      <c r="E7">
        <f>(B7/summary!$E$5)+(C7/summary!$I$5)+(D7/summary!$M$5)</f>
        <v>2.0049032076205071</v>
      </c>
    </row>
    <row r="8" spans="1:5">
      <c r="A8">
        <v>1508</v>
      </c>
      <c r="B8">
        <v>110</v>
      </c>
      <c r="C8">
        <v>86</v>
      </c>
      <c r="D8">
        <v>85</v>
      </c>
      <c r="E8">
        <f>(B8/summary!$E$5)+(C8/summary!$I$5)+(D8/summary!$M$5)</f>
        <v>2.0054163211958849</v>
      </c>
    </row>
    <row r="9" spans="1:5">
      <c r="A9">
        <v>1145</v>
      </c>
      <c r="B9">
        <v>109</v>
      </c>
      <c r="C9">
        <v>87</v>
      </c>
      <c r="D9">
        <v>85</v>
      </c>
      <c r="E9">
        <f>(B9/summary!$E$5)+(C9/summary!$I$5)+(D9/summary!$M$5)</f>
        <v>2.0066605665610711</v>
      </c>
    </row>
    <row r="10" spans="1:5">
      <c r="A10">
        <v>1343</v>
      </c>
      <c r="B10">
        <v>109</v>
      </c>
      <c r="C10">
        <v>89</v>
      </c>
      <c r="D10">
        <v>84</v>
      </c>
      <c r="E10">
        <f>(B10/summary!$E$5)+(C10/summary!$I$5)+(D10/summary!$M$5)</f>
        <v>2.0119954062020677</v>
      </c>
    </row>
    <row r="11" spans="1:5">
      <c r="A11">
        <v>375</v>
      </c>
      <c r="B11">
        <v>113</v>
      </c>
      <c r="C11">
        <v>86</v>
      </c>
      <c r="D11">
        <v>84</v>
      </c>
      <c r="E11">
        <f>(B11/summary!$E$5)+(C11/summary!$I$5)+(D11/summary!$M$5)</f>
        <v>2.0141106233228836</v>
      </c>
    </row>
    <row r="12" spans="1:5">
      <c r="A12">
        <v>1612</v>
      </c>
      <c r="B12">
        <v>110</v>
      </c>
      <c r="C12">
        <v>86</v>
      </c>
      <c r="D12">
        <v>86</v>
      </c>
      <c r="E12">
        <f>(B12/summary!$E$5)+(C12/summary!$I$5)+(D12/summary!$M$5)</f>
        <v>2.0142658787180086</v>
      </c>
    </row>
    <row r="13" spans="1:5">
      <c r="A13">
        <v>3103</v>
      </c>
      <c r="B13">
        <v>112</v>
      </c>
      <c r="C13">
        <v>81</v>
      </c>
      <c r="D13">
        <v>89</v>
      </c>
      <c r="E13">
        <f>(B13/summary!$E$5)+(C13/summary!$I$5)+(D13/summary!$M$5)</f>
        <v>2.0170494648093276</v>
      </c>
    </row>
    <row r="14" spans="1:5">
      <c r="A14">
        <v>984</v>
      </c>
      <c r="B14">
        <v>116</v>
      </c>
      <c r="C14">
        <v>84</v>
      </c>
      <c r="D14">
        <v>84</v>
      </c>
      <c r="E14">
        <f>(B14/summary!$E$5)+(C14/summary!$I$5)+(D14/summary!$M$5)</f>
        <v>2.0174700858088861</v>
      </c>
    </row>
    <row r="15" spans="1:5">
      <c r="A15">
        <v>2979</v>
      </c>
      <c r="B15">
        <v>116</v>
      </c>
      <c r="C15">
        <v>83</v>
      </c>
      <c r="D15">
        <v>85</v>
      </c>
      <c r="E15">
        <f>(B15/summary!$E$5)+(C15/summary!$I$5)+(D15/summary!$M$5)</f>
        <v>2.0192274447494496</v>
      </c>
    </row>
    <row r="16" spans="1:5">
      <c r="A16">
        <v>127</v>
      </c>
      <c r="B16">
        <v>113</v>
      </c>
      <c r="C16">
        <v>88</v>
      </c>
      <c r="D16">
        <v>83</v>
      </c>
      <c r="E16">
        <f>(B16/summary!$E$5)+(C16/summary!$I$5)+(D16/summary!$M$5)</f>
        <v>2.0194454629638807</v>
      </c>
    </row>
    <row r="17" spans="1:5">
      <c r="A17">
        <v>2536</v>
      </c>
      <c r="B17">
        <v>113</v>
      </c>
      <c r="C17">
        <v>88</v>
      </c>
      <c r="D17">
        <v>83</v>
      </c>
      <c r="E17">
        <f>(B17/summary!$E$5)+(C17/summary!$I$5)+(D17/summary!$M$5)</f>
        <v>2.0194454629638807</v>
      </c>
    </row>
    <row r="18" spans="1:5">
      <c r="A18">
        <v>164</v>
      </c>
      <c r="B18">
        <v>114</v>
      </c>
      <c r="C18">
        <v>86</v>
      </c>
      <c r="D18">
        <v>84</v>
      </c>
      <c r="E18">
        <f>(B18/summary!$E$5)+(C18/summary!$I$5)+(D18/summary!$M$5)</f>
        <v>2.019958576539258</v>
      </c>
    </row>
    <row r="19" spans="1:5">
      <c r="A19">
        <v>1388</v>
      </c>
      <c r="B19">
        <v>110</v>
      </c>
      <c r="C19">
        <v>87</v>
      </c>
      <c r="D19">
        <v>86</v>
      </c>
      <c r="E19">
        <f>(B19/summary!$E$5)+(C19/summary!$I$5)+(D19/summary!$M$5)</f>
        <v>2.0213580772995692</v>
      </c>
    </row>
    <row r="20" spans="1:5">
      <c r="A20">
        <v>1810</v>
      </c>
      <c r="B20">
        <v>110</v>
      </c>
      <c r="C20">
        <v>87</v>
      </c>
      <c r="D20">
        <v>86</v>
      </c>
      <c r="E20">
        <f>(B20/summary!$E$5)+(C20/summary!$I$5)+(D20/summary!$M$5)</f>
        <v>2.0213580772995692</v>
      </c>
    </row>
    <row r="21" spans="1:5">
      <c r="A21">
        <v>89</v>
      </c>
      <c r="B21">
        <v>114</v>
      </c>
      <c r="C21">
        <v>85</v>
      </c>
      <c r="D21">
        <v>85</v>
      </c>
      <c r="E21">
        <f>(B21/summary!$E$5)+(C21/summary!$I$5)+(D21/summary!$M$5)</f>
        <v>2.0217159354798215</v>
      </c>
    </row>
    <row r="22" spans="1:5">
      <c r="A22">
        <v>1851</v>
      </c>
      <c r="B22">
        <v>114</v>
      </c>
      <c r="C22">
        <v>90</v>
      </c>
      <c r="D22">
        <v>81</v>
      </c>
      <c r="E22">
        <f>(B22/summary!$E$5)+(C22/summary!$I$5)+(D22/summary!$M$5)</f>
        <v>2.0217786982991277</v>
      </c>
    </row>
    <row r="23" spans="1:5">
      <c r="A23">
        <v>1946</v>
      </c>
      <c r="B23">
        <v>114</v>
      </c>
      <c r="C23">
        <v>90</v>
      </c>
      <c r="D23">
        <v>81</v>
      </c>
      <c r="E23">
        <f>(B23/summary!$E$5)+(C23/summary!$I$5)+(D23/summary!$M$5)</f>
        <v>2.0217786982991277</v>
      </c>
    </row>
    <row r="24" spans="1:5">
      <c r="A24">
        <v>889</v>
      </c>
      <c r="B24">
        <v>111</v>
      </c>
      <c r="C24">
        <v>90</v>
      </c>
      <c r="D24">
        <v>83</v>
      </c>
      <c r="E24">
        <f>(B24/summary!$E$5)+(C24/summary!$I$5)+(D24/summary!$M$5)</f>
        <v>2.0219339536942527</v>
      </c>
    </row>
    <row r="25" spans="1:5">
      <c r="A25">
        <v>707</v>
      </c>
      <c r="B25">
        <v>113</v>
      </c>
      <c r="C25">
        <v>86</v>
      </c>
      <c r="D25">
        <v>85</v>
      </c>
      <c r="E25">
        <f>(B25/summary!$E$5)+(C25/summary!$I$5)+(D25/summary!$M$5)</f>
        <v>2.0229601808450077</v>
      </c>
    </row>
    <row r="26" spans="1:5">
      <c r="A26">
        <v>2654</v>
      </c>
      <c r="B26">
        <v>113</v>
      </c>
      <c r="C26">
        <v>91</v>
      </c>
      <c r="D26">
        <v>81</v>
      </c>
      <c r="E26">
        <f>(B26/summary!$E$5)+(C26/summary!$I$5)+(D26/summary!$M$5)</f>
        <v>2.0230229436643139</v>
      </c>
    </row>
    <row r="27" spans="1:5">
      <c r="A27">
        <v>724</v>
      </c>
      <c r="B27">
        <v>111</v>
      </c>
      <c r="C27">
        <v>89</v>
      </c>
      <c r="D27">
        <v>84</v>
      </c>
      <c r="E27">
        <f>(B27/summary!$E$5)+(C27/summary!$I$5)+(D27/summary!$M$5)</f>
        <v>2.0236913126348162</v>
      </c>
    </row>
    <row r="28" spans="1:5">
      <c r="A28">
        <v>1192</v>
      </c>
      <c r="B28">
        <v>109</v>
      </c>
      <c r="C28">
        <v>87</v>
      </c>
      <c r="D28">
        <v>87</v>
      </c>
      <c r="E28">
        <f>(B28/summary!$E$5)+(C28/summary!$I$5)+(D28/summary!$M$5)</f>
        <v>2.0243596816053189</v>
      </c>
    </row>
    <row r="29" spans="1:5">
      <c r="A29">
        <v>1869</v>
      </c>
      <c r="B29">
        <v>109</v>
      </c>
      <c r="C29">
        <v>87</v>
      </c>
      <c r="D29">
        <v>87</v>
      </c>
      <c r="E29">
        <f>(B29/summary!$E$5)+(C29/summary!$I$5)+(D29/summary!$M$5)</f>
        <v>2.0243596816053189</v>
      </c>
    </row>
    <row r="30" spans="1:5">
      <c r="A30">
        <v>3257</v>
      </c>
      <c r="B30">
        <v>113</v>
      </c>
      <c r="C30">
        <v>85</v>
      </c>
      <c r="D30">
        <v>86</v>
      </c>
      <c r="E30">
        <f>(B30/summary!$E$5)+(C30/summary!$I$5)+(D30/summary!$M$5)</f>
        <v>2.0247175397855712</v>
      </c>
    </row>
    <row r="31" spans="1:5">
      <c r="A31">
        <v>1624</v>
      </c>
      <c r="B31">
        <v>113</v>
      </c>
      <c r="C31">
        <v>90</v>
      </c>
      <c r="D31">
        <v>82</v>
      </c>
      <c r="E31">
        <f>(B31/summary!$E$5)+(C31/summary!$I$5)+(D31/summary!$M$5)</f>
        <v>2.024780302604877</v>
      </c>
    </row>
    <row r="32" spans="1:5">
      <c r="A32">
        <v>3019</v>
      </c>
      <c r="B32">
        <v>113</v>
      </c>
      <c r="C32">
        <v>90</v>
      </c>
      <c r="D32">
        <v>82</v>
      </c>
      <c r="E32">
        <f>(B32/summary!$E$5)+(C32/summary!$I$5)+(D32/summary!$M$5)</f>
        <v>2.024780302604877</v>
      </c>
    </row>
    <row r="33" spans="1:5">
      <c r="A33">
        <v>1686</v>
      </c>
      <c r="B33">
        <v>110</v>
      </c>
      <c r="C33">
        <v>90</v>
      </c>
      <c r="D33">
        <v>84</v>
      </c>
      <c r="E33">
        <f>(B33/summary!$E$5)+(C33/summary!$I$5)+(D33/summary!$M$5)</f>
        <v>2.0249355580000019</v>
      </c>
    </row>
    <row r="34" spans="1:5">
      <c r="A34">
        <v>2951</v>
      </c>
      <c r="B34">
        <v>112</v>
      </c>
      <c r="C34">
        <v>86</v>
      </c>
      <c r="D34">
        <v>86</v>
      </c>
      <c r="E34">
        <f>(B34/summary!$E$5)+(C34/summary!$I$5)+(D34/summary!$M$5)</f>
        <v>2.0259617851507574</v>
      </c>
    </row>
    <row r="35" spans="1:5">
      <c r="A35">
        <v>3117</v>
      </c>
      <c r="B35">
        <v>112</v>
      </c>
      <c r="C35">
        <v>91</v>
      </c>
      <c r="D35">
        <v>82</v>
      </c>
      <c r="E35">
        <f>(B35/summary!$E$5)+(C35/summary!$I$5)+(D35/summary!$M$5)</f>
        <v>2.0260245479700636</v>
      </c>
    </row>
    <row r="36" spans="1:5">
      <c r="A36">
        <v>1586</v>
      </c>
      <c r="B36">
        <v>113</v>
      </c>
      <c r="C36">
        <v>84</v>
      </c>
      <c r="D36">
        <v>87</v>
      </c>
      <c r="E36">
        <f>(B36/summary!$E$5)+(C36/summary!$I$5)+(D36/summary!$M$5)</f>
        <v>2.0264748987261352</v>
      </c>
    </row>
    <row r="37" spans="1:5">
      <c r="A37">
        <v>3334</v>
      </c>
      <c r="B37">
        <v>113</v>
      </c>
      <c r="C37">
        <v>84</v>
      </c>
      <c r="D37">
        <v>87</v>
      </c>
      <c r="E37">
        <f>(B37/summary!$E$5)+(C37/summary!$I$5)+(D37/summary!$M$5)</f>
        <v>2.0264748987261352</v>
      </c>
    </row>
    <row r="38" spans="1:5">
      <c r="A38">
        <v>699</v>
      </c>
      <c r="B38">
        <v>113</v>
      </c>
      <c r="C38">
        <v>89</v>
      </c>
      <c r="D38">
        <v>83</v>
      </c>
      <c r="E38">
        <f>(B38/summary!$E$5)+(C38/summary!$I$5)+(D38/summary!$M$5)</f>
        <v>2.0265376615454409</v>
      </c>
    </row>
    <row r="39" spans="1:5">
      <c r="A39">
        <v>2378</v>
      </c>
      <c r="B39">
        <v>113</v>
      </c>
      <c r="C39">
        <v>89</v>
      </c>
      <c r="D39">
        <v>83</v>
      </c>
      <c r="E39">
        <f>(B39/summary!$E$5)+(C39/summary!$I$5)+(D39/summary!$M$5)</f>
        <v>2.0265376615454409</v>
      </c>
    </row>
    <row r="40" spans="1:5">
      <c r="A40">
        <v>3161</v>
      </c>
      <c r="B40">
        <v>113</v>
      </c>
      <c r="C40">
        <v>89</v>
      </c>
      <c r="D40">
        <v>83</v>
      </c>
      <c r="E40">
        <f>(B40/summary!$E$5)+(C40/summary!$I$5)+(D40/summary!$M$5)</f>
        <v>2.0265376615454409</v>
      </c>
    </row>
    <row r="41" spans="1:5">
      <c r="A41">
        <v>469</v>
      </c>
      <c r="B41">
        <v>114</v>
      </c>
      <c r="C41">
        <v>87</v>
      </c>
      <c r="D41">
        <v>84</v>
      </c>
      <c r="E41">
        <f>(B41/summary!$E$5)+(C41/summary!$I$5)+(D41/summary!$M$5)</f>
        <v>2.0270507751208182</v>
      </c>
    </row>
    <row r="42" spans="1:5">
      <c r="A42">
        <v>3136</v>
      </c>
      <c r="B42">
        <v>114</v>
      </c>
      <c r="C42">
        <v>87</v>
      </c>
      <c r="D42">
        <v>84</v>
      </c>
      <c r="E42">
        <f>(B42/summary!$E$5)+(C42/summary!$I$5)+(D42/summary!$M$5)</f>
        <v>2.0270507751208182</v>
      </c>
    </row>
    <row r="43" spans="1:5">
      <c r="A43">
        <v>846</v>
      </c>
      <c r="B43">
        <v>114</v>
      </c>
      <c r="C43">
        <v>86</v>
      </c>
      <c r="D43">
        <v>85</v>
      </c>
      <c r="E43">
        <f>(B43/summary!$E$5)+(C43/summary!$I$5)+(D43/summary!$M$5)</f>
        <v>2.0288081340613822</v>
      </c>
    </row>
    <row r="44" spans="1:5">
      <c r="A44">
        <v>2907</v>
      </c>
      <c r="B44">
        <v>114</v>
      </c>
      <c r="C44">
        <v>86</v>
      </c>
      <c r="D44">
        <v>85</v>
      </c>
      <c r="E44">
        <f>(B44/summary!$E$5)+(C44/summary!$I$5)+(D44/summary!$M$5)</f>
        <v>2.0288081340613822</v>
      </c>
    </row>
    <row r="45" spans="1:5">
      <c r="A45">
        <v>2965</v>
      </c>
      <c r="B45">
        <v>114</v>
      </c>
      <c r="C45">
        <v>86</v>
      </c>
      <c r="D45">
        <v>85</v>
      </c>
      <c r="E45">
        <f>(B45/summary!$E$5)+(C45/summary!$I$5)+(D45/summary!$M$5)</f>
        <v>2.0288081340613822</v>
      </c>
    </row>
    <row r="46" spans="1:5">
      <c r="A46">
        <v>924</v>
      </c>
      <c r="B46">
        <v>111</v>
      </c>
      <c r="C46">
        <v>81</v>
      </c>
      <c r="D46">
        <v>91</v>
      </c>
      <c r="E46">
        <f>(B46/summary!$E$5)+(C46/summary!$I$5)+(D46/summary!$M$5)</f>
        <v>2.0289006266372014</v>
      </c>
    </row>
    <row r="47" spans="1:5">
      <c r="A47">
        <v>2364</v>
      </c>
      <c r="B47">
        <v>111</v>
      </c>
      <c r="C47">
        <v>86</v>
      </c>
      <c r="D47">
        <v>87</v>
      </c>
      <c r="E47">
        <f>(B47/summary!$E$5)+(C47/summary!$I$5)+(D47/summary!$M$5)</f>
        <v>2.0289633894565071</v>
      </c>
    </row>
    <row r="48" spans="1:5">
      <c r="A48">
        <v>1400</v>
      </c>
      <c r="B48">
        <v>112</v>
      </c>
      <c r="C48">
        <v>89</v>
      </c>
      <c r="D48">
        <v>84</v>
      </c>
      <c r="E48">
        <f>(B48/summary!$E$5)+(C48/summary!$I$5)+(D48/summary!$M$5)</f>
        <v>2.0295392658511906</v>
      </c>
    </row>
    <row r="49" spans="1:5">
      <c r="A49">
        <v>3222</v>
      </c>
      <c r="B49">
        <v>112</v>
      </c>
      <c r="C49">
        <v>89</v>
      </c>
      <c r="D49">
        <v>84</v>
      </c>
      <c r="E49">
        <f>(B49/summary!$E$5)+(C49/summary!$I$5)+(D49/summary!$M$5)</f>
        <v>2.0295392658511906</v>
      </c>
    </row>
    <row r="50" spans="1:5">
      <c r="A50">
        <v>285</v>
      </c>
      <c r="B50">
        <v>116</v>
      </c>
      <c r="C50">
        <v>87</v>
      </c>
      <c r="D50">
        <v>83</v>
      </c>
      <c r="E50">
        <f>(B50/summary!$E$5)+(C50/summary!$I$5)+(D50/summary!$M$5)</f>
        <v>2.029897124031443</v>
      </c>
    </row>
    <row r="51" spans="1:5">
      <c r="A51">
        <v>318</v>
      </c>
      <c r="B51">
        <v>110</v>
      </c>
      <c r="C51">
        <v>87</v>
      </c>
      <c r="D51">
        <v>87</v>
      </c>
      <c r="E51">
        <f>(B51/summary!$E$5)+(C51/summary!$I$5)+(D51/summary!$M$5)</f>
        <v>2.0302076348216929</v>
      </c>
    </row>
    <row r="52" spans="1:5">
      <c r="A52">
        <v>1674</v>
      </c>
      <c r="B52">
        <v>110</v>
      </c>
      <c r="C52">
        <v>87</v>
      </c>
      <c r="D52">
        <v>87</v>
      </c>
      <c r="E52">
        <f>(B52/summary!$E$5)+(C52/summary!$I$5)+(D52/summary!$M$5)</f>
        <v>2.0302076348216929</v>
      </c>
    </row>
    <row r="53" spans="1:5">
      <c r="A53">
        <v>645</v>
      </c>
      <c r="B53">
        <v>114</v>
      </c>
      <c r="C53">
        <v>80</v>
      </c>
      <c r="D53">
        <v>90</v>
      </c>
      <c r="E53">
        <f>(B53/summary!$E$5)+(C53/summary!$I$5)+(D53/summary!$M$5)</f>
        <v>2.0305027301826399</v>
      </c>
    </row>
    <row r="54" spans="1:5">
      <c r="A54">
        <v>1483</v>
      </c>
      <c r="B54">
        <v>114</v>
      </c>
      <c r="C54">
        <v>80</v>
      </c>
      <c r="D54">
        <v>90</v>
      </c>
      <c r="E54">
        <f>(B54/summary!$E$5)+(C54/summary!$I$5)+(D54/summary!$M$5)</f>
        <v>2.0305027301826399</v>
      </c>
    </row>
    <row r="55" spans="1:5">
      <c r="A55">
        <v>3279</v>
      </c>
      <c r="B55">
        <v>114</v>
      </c>
      <c r="C55">
        <v>85</v>
      </c>
      <c r="D55">
        <v>86</v>
      </c>
      <c r="E55">
        <f>(B55/summary!$E$5)+(C55/summary!$I$5)+(D55/summary!$M$5)</f>
        <v>2.0305654930019457</v>
      </c>
    </row>
    <row r="56" spans="1:5">
      <c r="A56">
        <v>2062</v>
      </c>
      <c r="B56">
        <v>111</v>
      </c>
      <c r="C56">
        <v>90</v>
      </c>
      <c r="D56">
        <v>84</v>
      </c>
      <c r="E56">
        <f>(B56/summary!$E$5)+(C56/summary!$I$5)+(D56/summary!$M$5)</f>
        <v>2.0307835112163763</v>
      </c>
    </row>
    <row r="57" spans="1:5">
      <c r="A57">
        <v>3128</v>
      </c>
      <c r="B57">
        <v>111</v>
      </c>
      <c r="C57">
        <v>90</v>
      </c>
      <c r="D57">
        <v>84</v>
      </c>
      <c r="E57">
        <f>(B57/summary!$E$5)+(C57/summary!$I$5)+(D57/summary!$M$5)</f>
        <v>2.0307835112163763</v>
      </c>
    </row>
    <row r="58" spans="1:5">
      <c r="A58">
        <v>1187</v>
      </c>
      <c r="B58">
        <v>115</v>
      </c>
      <c r="C58">
        <v>83</v>
      </c>
      <c r="D58">
        <v>87</v>
      </c>
      <c r="E58">
        <f>(B58/summary!$E$5)+(C58/summary!$I$5)+(D58/summary!$M$5)</f>
        <v>2.0310786065773234</v>
      </c>
    </row>
    <row r="59" spans="1:5">
      <c r="A59">
        <v>2297</v>
      </c>
      <c r="B59">
        <v>115</v>
      </c>
      <c r="C59">
        <v>88</v>
      </c>
      <c r="D59">
        <v>83</v>
      </c>
      <c r="E59">
        <f>(B59/summary!$E$5)+(C59/summary!$I$5)+(D59/summary!$M$5)</f>
        <v>2.0311413693966291</v>
      </c>
    </row>
    <row r="60" spans="1:5">
      <c r="A60">
        <v>2866</v>
      </c>
      <c r="B60">
        <v>109</v>
      </c>
      <c r="C60">
        <v>88</v>
      </c>
      <c r="D60">
        <v>87</v>
      </c>
      <c r="E60">
        <f>(B60/summary!$E$5)+(C60/summary!$I$5)+(D60/summary!$M$5)</f>
        <v>2.0314518801868791</v>
      </c>
    </row>
    <row r="61" spans="1:5">
      <c r="A61">
        <v>2010</v>
      </c>
      <c r="B61">
        <v>113</v>
      </c>
      <c r="C61">
        <v>81</v>
      </c>
      <c r="D61">
        <v>90</v>
      </c>
      <c r="E61">
        <f>(B61/summary!$E$5)+(C61/summary!$I$5)+(D61/summary!$M$5)</f>
        <v>2.0317469755478257</v>
      </c>
    </row>
    <row r="62" spans="1:5">
      <c r="A62">
        <v>2543</v>
      </c>
      <c r="B62">
        <v>113</v>
      </c>
      <c r="C62">
        <v>86</v>
      </c>
      <c r="D62">
        <v>86</v>
      </c>
      <c r="E62">
        <f>(B62/summary!$E$5)+(C62/summary!$I$5)+(D62/summary!$M$5)</f>
        <v>2.0318097383671314</v>
      </c>
    </row>
    <row r="63" spans="1:5">
      <c r="A63">
        <v>2065</v>
      </c>
      <c r="B63">
        <v>110</v>
      </c>
      <c r="C63">
        <v>86</v>
      </c>
      <c r="D63">
        <v>88</v>
      </c>
      <c r="E63">
        <f>(B63/summary!$E$5)+(C63/summary!$I$5)+(D63/summary!$M$5)</f>
        <v>2.0319649937622564</v>
      </c>
    </row>
    <row r="64" spans="1:5">
      <c r="A64">
        <v>2812</v>
      </c>
      <c r="B64">
        <v>110</v>
      </c>
      <c r="C64">
        <v>86</v>
      </c>
      <c r="D64">
        <v>88</v>
      </c>
      <c r="E64">
        <f>(B64/summary!$E$5)+(C64/summary!$I$5)+(D64/summary!$M$5)</f>
        <v>2.0319649937622564</v>
      </c>
    </row>
    <row r="65" spans="1:5">
      <c r="A65">
        <v>1333</v>
      </c>
      <c r="B65">
        <v>112</v>
      </c>
      <c r="C65">
        <v>82</v>
      </c>
      <c r="D65">
        <v>90</v>
      </c>
      <c r="E65">
        <f>(B65/summary!$E$5)+(C65/summary!$I$5)+(D65/summary!$M$5)</f>
        <v>2.0329912209130119</v>
      </c>
    </row>
    <row r="66" spans="1:5">
      <c r="A66">
        <v>1826</v>
      </c>
      <c r="B66">
        <v>112</v>
      </c>
      <c r="C66">
        <v>92</v>
      </c>
      <c r="D66">
        <v>82</v>
      </c>
      <c r="E66">
        <f>(B66/summary!$E$5)+(C66/summary!$I$5)+(D66/summary!$M$5)</f>
        <v>2.0331167465516238</v>
      </c>
    </row>
    <row r="67" spans="1:5">
      <c r="A67">
        <v>631</v>
      </c>
      <c r="B67">
        <v>113</v>
      </c>
      <c r="C67">
        <v>85</v>
      </c>
      <c r="D67">
        <v>87</v>
      </c>
      <c r="E67">
        <f>(B67/summary!$E$5)+(C67/summary!$I$5)+(D67/summary!$M$5)</f>
        <v>2.0335670973076954</v>
      </c>
    </row>
    <row r="68" spans="1:5">
      <c r="A68">
        <v>2838</v>
      </c>
      <c r="B68">
        <v>113</v>
      </c>
      <c r="C68">
        <v>85</v>
      </c>
      <c r="D68">
        <v>87</v>
      </c>
      <c r="E68">
        <f>(B68/summary!$E$5)+(C68/summary!$I$5)+(D68/summary!$M$5)</f>
        <v>2.0335670973076954</v>
      </c>
    </row>
    <row r="69" spans="1:5">
      <c r="A69">
        <v>1051</v>
      </c>
      <c r="B69">
        <v>113</v>
      </c>
      <c r="C69">
        <v>90</v>
      </c>
      <c r="D69">
        <v>83</v>
      </c>
      <c r="E69">
        <f>(B69/summary!$E$5)+(C69/summary!$I$5)+(D69/summary!$M$5)</f>
        <v>2.0336298601270011</v>
      </c>
    </row>
    <row r="70" spans="1:5">
      <c r="A70">
        <v>2132</v>
      </c>
      <c r="B70">
        <v>113</v>
      </c>
      <c r="C70">
        <v>90</v>
      </c>
      <c r="D70">
        <v>83</v>
      </c>
      <c r="E70">
        <f>(B70/summary!$E$5)+(C70/summary!$I$5)+(D70/summary!$M$5)</f>
        <v>2.0336298601270011</v>
      </c>
    </row>
    <row r="71" spans="1:5">
      <c r="A71">
        <v>2936</v>
      </c>
      <c r="B71">
        <v>113</v>
      </c>
      <c r="C71">
        <v>90</v>
      </c>
      <c r="D71">
        <v>83</v>
      </c>
      <c r="E71">
        <f>(B71/summary!$E$5)+(C71/summary!$I$5)+(D71/summary!$M$5)</f>
        <v>2.0336298601270011</v>
      </c>
    </row>
    <row r="72" spans="1:5">
      <c r="A72">
        <v>1680</v>
      </c>
      <c r="B72">
        <v>110</v>
      </c>
      <c r="C72">
        <v>90</v>
      </c>
      <c r="D72">
        <v>85</v>
      </c>
      <c r="E72">
        <f>(B72/summary!$E$5)+(C72/summary!$I$5)+(D72/summary!$M$5)</f>
        <v>2.033785115522126</v>
      </c>
    </row>
    <row r="73" spans="1:5">
      <c r="A73">
        <v>1682</v>
      </c>
      <c r="B73">
        <v>114</v>
      </c>
      <c r="C73">
        <v>88</v>
      </c>
      <c r="D73">
        <v>84</v>
      </c>
      <c r="E73">
        <f>(B73/summary!$E$5)+(C73/summary!$I$5)+(D73/summary!$M$5)</f>
        <v>2.0341429737023784</v>
      </c>
    </row>
    <row r="74" spans="1:5">
      <c r="A74">
        <v>2864</v>
      </c>
      <c r="B74">
        <v>114</v>
      </c>
      <c r="C74">
        <v>88</v>
      </c>
      <c r="D74">
        <v>84</v>
      </c>
      <c r="E74">
        <f>(B74/summary!$E$5)+(C74/summary!$I$5)+(D74/summary!$M$5)</f>
        <v>2.0341429737023784</v>
      </c>
    </row>
    <row r="75" spans="1:5">
      <c r="A75">
        <v>2122</v>
      </c>
      <c r="B75">
        <v>111</v>
      </c>
      <c r="C75">
        <v>88</v>
      </c>
      <c r="D75">
        <v>86</v>
      </c>
      <c r="E75">
        <f>(B75/summary!$E$5)+(C75/summary!$I$5)+(D75/summary!$M$5)</f>
        <v>2.0342982290975038</v>
      </c>
    </row>
    <row r="76" spans="1:5">
      <c r="A76">
        <v>2442</v>
      </c>
      <c r="B76">
        <v>109</v>
      </c>
      <c r="C76">
        <v>86</v>
      </c>
      <c r="D76">
        <v>89</v>
      </c>
      <c r="E76">
        <f>(B76/summary!$E$5)+(C76/summary!$I$5)+(D76/summary!$M$5)</f>
        <v>2.0349665980680065</v>
      </c>
    </row>
    <row r="77" spans="1:5">
      <c r="A77">
        <v>3058</v>
      </c>
      <c r="B77">
        <v>109</v>
      </c>
      <c r="C77">
        <v>86</v>
      </c>
      <c r="D77">
        <v>89</v>
      </c>
      <c r="E77">
        <f>(B77/summary!$E$5)+(C77/summary!$I$5)+(D77/summary!$M$5)</f>
        <v>2.0349665980680065</v>
      </c>
    </row>
    <row r="78" spans="1:5">
      <c r="A78">
        <v>1765</v>
      </c>
      <c r="B78">
        <v>110</v>
      </c>
      <c r="C78">
        <v>84</v>
      </c>
      <c r="D78">
        <v>90</v>
      </c>
      <c r="E78">
        <f>(B78/summary!$E$5)+(C78/summary!$I$5)+(D78/summary!$M$5)</f>
        <v>2.0354797116433838</v>
      </c>
    </row>
    <row r="79" spans="1:5">
      <c r="A79">
        <v>2143</v>
      </c>
      <c r="B79">
        <v>110</v>
      </c>
      <c r="C79">
        <v>84</v>
      </c>
      <c r="D79">
        <v>90</v>
      </c>
      <c r="E79">
        <f>(B79/summary!$E$5)+(C79/summary!$I$5)+(D79/summary!$M$5)</f>
        <v>2.0354797116433838</v>
      </c>
    </row>
    <row r="80" spans="1:5">
      <c r="A80">
        <v>281</v>
      </c>
      <c r="B80">
        <v>117</v>
      </c>
      <c r="C80">
        <v>82</v>
      </c>
      <c r="D80">
        <v>87</v>
      </c>
      <c r="E80">
        <f>(B80/summary!$E$5)+(C80/summary!$I$5)+(D80/summary!$M$5)</f>
        <v>2.0356823144285117</v>
      </c>
    </row>
    <row r="81" spans="1:5">
      <c r="A81">
        <v>438</v>
      </c>
      <c r="B81">
        <v>117</v>
      </c>
      <c r="C81">
        <v>87</v>
      </c>
      <c r="D81">
        <v>83</v>
      </c>
      <c r="E81">
        <f>(B81/summary!$E$5)+(C81/summary!$I$5)+(D81/summary!$M$5)</f>
        <v>2.0357450772478174</v>
      </c>
    </row>
    <row r="82" spans="1:5">
      <c r="A82">
        <v>2883</v>
      </c>
      <c r="B82">
        <v>117</v>
      </c>
      <c r="C82">
        <v>87</v>
      </c>
      <c r="D82">
        <v>83</v>
      </c>
      <c r="E82">
        <f>(B82/summary!$E$5)+(C82/summary!$I$5)+(D82/summary!$M$5)</f>
        <v>2.0357450772478174</v>
      </c>
    </row>
    <row r="83" spans="1:5">
      <c r="A83">
        <v>858</v>
      </c>
      <c r="B83">
        <v>111</v>
      </c>
      <c r="C83">
        <v>87</v>
      </c>
      <c r="D83">
        <v>87</v>
      </c>
      <c r="E83">
        <f>(B83/summary!$E$5)+(C83/summary!$I$5)+(D83/summary!$M$5)</f>
        <v>2.0360555880380673</v>
      </c>
    </row>
    <row r="84" spans="1:5">
      <c r="A84">
        <v>573</v>
      </c>
      <c r="B84">
        <v>108</v>
      </c>
      <c r="C84">
        <v>87</v>
      </c>
      <c r="D84">
        <v>89</v>
      </c>
      <c r="E84">
        <f>(B84/summary!$E$5)+(C84/summary!$I$5)+(D84/summary!$M$5)</f>
        <v>2.0362108434331923</v>
      </c>
    </row>
    <row r="85" spans="1:5">
      <c r="A85">
        <v>1985</v>
      </c>
      <c r="B85">
        <v>108</v>
      </c>
      <c r="C85">
        <v>87</v>
      </c>
      <c r="D85">
        <v>89</v>
      </c>
      <c r="E85">
        <f>(B85/summary!$E$5)+(C85/summary!$I$5)+(D85/summary!$M$5)</f>
        <v>2.0362108434331923</v>
      </c>
    </row>
    <row r="86" spans="1:5">
      <c r="A86">
        <v>2805</v>
      </c>
      <c r="B86">
        <v>115</v>
      </c>
      <c r="C86">
        <v>80</v>
      </c>
      <c r="D86">
        <v>90</v>
      </c>
      <c r="E86">
        <f>(B86/summary!$E$5)+(C86/summary!$I$5)+(D86/summary!$M$5)</f>
        <v>2.0363506833990139</v>
      </c>
    </row>
    <row r="87" spans="1:5">
      <c r="A87">
        <v>2493</v>
      </c>
      <c r="B87">
        <v>112</v>
      </c>
      <c r="C87">
        <v>85</v>
      </c>
      <c r="D87">
        <v>88</v>
      </c>
      <c r="E87">
        <f>(B87/summary!$E$5)+(C87/summary!$I$5)+(D87/summary!$M$5)</f>
        <v>2.0365687016134446</v>
      </c>
    </row>
    <row r="88" spans="1:5">
      <c r="A88">
        <v>1937</v>
      </c>
      <c r="B88">
        <v>116</v>
      </c>
      <c r="C88">
        <v>83</v>
      </c>
      <c r="D88">
        <v>87</v>
      </c>
      <c r="E88">
        <f>(B88/summary!$E$5)+(C88/summary!$I$5)+(D88/summary!$M$5)</f>
        <v>2.0369265597936974</v>
      </c>
    </row>
    <row r="89" spans="1:5">
      <c r="A89">
        <v>1521</v>
      </c>
      <c r="B89">
        <v>116</v>
      </c>
      <c r="C89">
        <v>88</v>
      </c>
      <c r="D89">
        <v>83</v>
      </c>
      <c r="E89">
        <f>(B89/summary!$E$5)+(C89/summary!$I$5)+(D89/summary!$M$5)</f>
        <v>2.0369893226130031</v>
      </c>
    </row>
    <row r="90" spans="1:5">
      <c r="A90">
        <v>2315</v>
      </c>
      <c r="B90">
        <v>113</v>
      </c>
      <c r="C90">
        <v>88</v>
      </c>
      <c r="D90">
        <v>85</v>
      </c>
      <c r="E90">
        <f>(B90/summary!$E$5)+(C90/summary!$I$5)+(D90/summary!$M$5)</f>
        <v>2.0371445780081285</v>
      </c>
    </row>
    <row r="91" spans="1:5">
      <c r="A91">
        <v>2184</v>
      </c>
      <c r="B91">
        <v>111</v>
      </c>
      <c r="C91">
        <v>91</v>
      </c>
      <c r="D91">
        <v>84</v>
      </c>
      <c r="E91">
        <f>(B91/summary!$E$5)+(C91/summary!$I$5)+(D91/summary!$M$5)</f>
        <v>2.0378757097979365</v>
      </c>
    </row>
    <row r="92" spans="1:5">
      <c r="A92">
        <v>2472</v>
      </c>
      <c r="B92">
        <v>111</v>
      </c>
      <c r="C92">
        <v>91</v>
      </c>
      <c r="D92">
        <v>84</v>
      </c>
      <c r="E92">
        <f>(B92/summary!$E$5)+(C92/summary!$I$5)+(D92/summary!$M$5)</f>
        <v>2.0378757097979365</v>
      </c>
    </row>
    <row r="93" spans="1:5">
      <c r="A93">
        <v>2780</v>
      </c>
      <c r="B93">
        <v>111</v>
      </c>
      <c r="C93">
        <v>91</v>
      </c>
      <c r="D93">
        <v>84</v>
      </c>
      <c r="E93">
        <f>(B93/summary!$E$5)+(C93/summary!$I$5)+(D93/summary!$M$5)</f>
        <v>2.0378757097979365</v>
      </c>
    </row>
    <row r="94" spans="1:5">
      <c r="A94">
        <v>1812</v>
      </c>
      <c r="B94">
        <v>108</v>
      </c>
      <c r="C94">
        <v>86</v>
      </c>
      <c r="D94">
        <v>90</v>
      </c>
      <c r="E94">
        <f>(B94/summary!$E$5)+(C94/summary!$I$5)+(D94/summary!$M$5)</f>
        <v>2.0379682023737558</v>
      </c>
    </row>
    <row r="95" spans="1:5">
      <c r="A95">
        <v>2939</v>
      </c>
      <c r="B95">
        <v>113</v>
      </c>
      <c r="C95">
        <v>92</v>
      </c>
      <c r="D95">
        <v>82</v>
      </c>
      <c r="E95">
        <f>(B95/summary!$E$5)+(C95/summary!$I$5)+(D95/summary!$M$5)</f>
        <v>2.0389646997679982</v>
      </c>
    </row>
    <row r="96" spans="1:5">
      <c r="A96">
        <v>3268</v>
      </c>
      <c r="B96">
        <v>110</v>
      </c>
      <c r="C96">
        <v>87</v>
      </c>
      <c r="D96">
        <v>88</v>
      </c>
      <c r="E96">
        <f>(B96/summary!$E$5)+(C96/summary!$I$5)+(D96/summary!$M$5)</f>
        <v>2.039057192343817</v>
      </c>
    </row>
    <row r="97" spans="1:5">
      <c r="A97">
        <v>3046</v>
      </c>
      <c r="B97">
        <v>114</v>
      </c>
      <c r="C97">
        <v>85</v>
      </c>
      <c r="D97">
        <v>87</v>
      </c>
      <c r="E97">
        <f>(B97/summary!$E$5)+(C97/summary!$I$5)+(D97/summary!$M$5)</f>
        <v>2.0394150505240694</v>
      </c>
    </row>
    <row r="98" spans="1:5">
      <c r="A98">
        <v>273</v>
      </c>
      <c r="B98">
        <v>114</v>
      </c>
      <c r="C98">
        <v>90</v>
      </c>
      <c r="D98">
        <v>83</v>
      </c>
      <c r="E98">
        <f>(B98/summary!$E$5)+(C98/summary!$I$5)+(D98/summary!$M$5)</f>
        <v>2.0394778133433755</v>
      </c>
    </row>
    <row r="99" spans="1:5">
      <c r="A99">
        <v>2847</v>
      </c>
      <c r="B99">
        <v>111</v>
      </c>
      <c r="C99">
        <v>85</v>
      </c>
      <c r="D99">
        <v>89</v>
      </c>
      <c r="E99">
        <f>(B99/summary!$E$5)+(C99/summary!$I$5)+(D99/summary!$M$5)</f>
        <v>2.0395703059191947</v>
      </c>
    </row>
    <row r="100" spans="1:5">
      <c r="A100">
        <v>3165</v>
      </c>
      <c r="B100">
        <v>115</v>
      </c>
      <c r="C100">
        <v>88</v>
      </c>
      <c r="D100">
        <v>84</v>
      </c>
      <c r="E100">
        <f>(B100/summary!$E$5)+(C100/summary!$I$5)+(D100/summary!$M$5)</f>
        <v>2.0399909269187528</v>
      </c>
    </row>
    <row r="101" spans="1:5">
      <c r="A101">
        <v>2986</v>
      </c>
      <c r="B101">
        <v>112</v>
      </c>
      <c r="C101">
        <v>88</v>
      </c>
      <c r="D101">
        <v>86</v>
      </c>
      <c r="E101">
        <f>(B101/summary!$E$5)+(C101/summary!$I$5)+(D101/summary!$M$5)</f>
        <v>2.0401461823138778</v>
      </c>
    </row>
    <row r="102" spans="1:5">
      <c r="A102">
        <v>3100</v>
      </c>
      <c r="B102">
        <v>113</v>
      </c>
      <c r="C102">
        <v>86</v>
      </c>
      <c r="D102">
        <v>87</v>
      </c>
      <c r="E102">
        <f>(B102/summary!$E$5)+(C102/summary!$I$5)+(D102/summary!$M$5)</f>
        <v>2.0406592958892555</v>
      </c>
    </row>
    <row r="103" spans="1:5">
      <c r="A103">
        <v>3249</v>
      </c>
      <c r="B103">
        <v>113</v>
      </c>
      <c r="C103">
        <v>86</v>
      </c>
      <c r="D103">
        <v>87</v>
      </c>
      <c r="E103">
        <f>(B103/summary!$E$5)+(C103/summary!$I$5)+(D103/summary!$M$5)</f>
        <v>2.0406592958892555</v>
      </c>
    </row>
    <row r="104" spans="1:5">
      <c r="A104">
        <v>3254</v>
      </c>
      <c r="B104">
        <v>110</v>
      </c>
      <c r="C104">
        <v>86</v>
      </c>
      <c r="D104">
        <v>89</v>
      </c>
      <c r="E104">
        <f>(B104/summary!$E$5)+(C104/summary!$I$5)+(D104/summary!$M$5)</f>
        <v>2.0408145512843805</v>
      </c>
    </row>
    <row r="105" spans="1:5">
      <c r="A105">
        <v>2120</v>
      </c>
      <c r="B105">
        <v>110</v>
      </c>
      <c r="C105">
        <v>91</v>
      </c>
      <c r="D105">
        <v>85</v>
      </c>
      <c r="E105">
        <f>(B105/summary!$E$5)+(C105/summary!$I$5)+(D105/summary!$M$5)</f>
        <v>2.0408773141036862</v>
      </c>
    </row>
    <row r="106" spans="1:5">
      <c r="A106">
        <v>1264</v>
      </c>
      <c r="B106">
        <v>111</v>
      </c>
      <c r="C106">
        <v>89</v>
      </c>
      <c r="D106">
        <v>86</v>
      </c>
      <c r="E106">
        <f>(B106/summary!$E$5)+(C106/summary!$I$5)+(D106/summary!$M$5)</f>
        <v>2.041390427679064</v>
      </c>
    </row>
    <row r="107" spans="1:5">
      <c r="A107">
        <v>389</v>
      </c>
      <c r="B107">
        <v>105</v>
      </c>
      <c r="C107">
        <v>94</v>
      </c>
      <c r="D107">
        <v>86</v>
      </c>
      <c r="E107">
        <f>(B107/summary!$E$5)+(C107/summary!$I$5)+(D107/summary!$M$5)</f>
        <v>2.0417637012886196</v>
      </c>
    </row>
    <row r="108" spans="1:5">
      <c r="A108">
        <v>2837</v>
      </c>
      <c r="B108">
        <v>105</v>
      </c>
      <c r="C108">
        <v>94</v>
      </c>
      <c r="D108">
        <v>86</v>
      </c>
      <c r="E108">
        <f>(B108/summary!$E$5)+(C108/summary!$I$5)+(D108/summary!$M$5)</f>
        <v>2.0417637012886196</v>
      </c>
    </row>
    <row r="109" spans="1:5">
      <c r="A109">
        <v>1831</v>
      </c>
      <c r="B109">
        <v>109</v>
      </c>
      <c r="C109">
        <v>87</v>
      </c>
      <c r="D109">
        <v>89</v>
      </c>
      <c r="E109">
        <f>(B109/summary!$E$5)+(C109/summary!$I$5)+(D109/summary!$M$5)</f>
        <v>2.0420587966495667</v>
      </c>
    </row>
    <row r="110" spans="1:5">
      <c r="A110">
        <v>2827</v>
      </c>
      <c r="B110">
        <v>109</v>
      </c>
      <c r="C110">
        <v>87</v>
      </c>
      <c r="D110">
        <v>89</v>
      </c>
      <c r="E110">
        <f>(B110/summary!$E$5)+(C110/summary!$I$5)+(D110/summary!$M$5)</f>
        <v>2.0420587966495667</v>
      </c>
    </row>
    <row r="111" spans="1:5">
      <c r="A111">
        <v>2947</v>
      </c>
      <c r="B111">
        <v>109</v>
      </c>
      <c r="C111">
        <v>87</v>
      </c>
      <c r="D111">
        <v>89</v>
      </c>
      <c r="E111">
        <f>(B111/summary!$E$5)+(C111/summary!$I$5)+(D111/summary!$M$5)</f>
        <v>2.0420587966495667</v>
      </c>
    </row>
    <row r="112" spans="1:5">
      <c r="A112">
        <v>2857</v>
      </c>
      <c r="B112">
        <v>109</v>
      </c>
      <c r="C112">
        <v>92</v>
      </c>
      <c r="D112">
        <v>85</v>
      </c>
      <c r="E112">
        <f>(B112/summary!$E$5)+(C112/summary!$I$5)+(D112/summary!$M$5)</f>
        <v>2.0421215594688724</v>
      </c>
    </row>
    <row r="113" spans="1:5">
      <c r="A113">
        <v>2644</v>
      </c>
      <c r="B113">
        <v>116</v>
      </c>
      <c r="C113">
        <v>85</v>
      </c>
      <c r="D113">
        <v>86</v>
      </c>
      <c r="E113">
        <f>(B113/summary!$E$5)+(C113/summary!$I$5)+(D113/summary!$M$5)</f>
        <v>2.0422613994346941</v>
      </c>
    </row>
    <row r="114" spans="1:5">
      <c r="A114">
        <v>82</v>
      </c>
      <c r="B114">
        <v>107</v>
      </c>
      <c r="C114">
        <v>85</v>
      </c>
      <c r="D114">
        <v>92</v>
      </c>
      <c r="E114">
        <f>(B114/summary!$E$5)+(C114/summary!$I$5)+(D114/summary!$M$5)</f>
        <v>2.042727165620069</v>
      </c>
    </row>
    <row r="115" spans="1:5">
      <c r="A115">
        <v>2554</v>
      </c>
      <c r="B115">
        <v>117</v>
      </c>
      <c r="C115">
        <v>88</v>
      </c>
      <c r="D115">
        <v>83</v>
      </c>
      <c r="E115">
        <f>(B115/summary!$E$5)+(C115/summary!$I$5)+(D115/summary!$M$5)</f>
        <v>2.0428372758293776</v>
      </c>
    </row>
    <row r="116" spans="1:5">
      <c r="A116">
        <v>3131</v>
      </c>
      <c r="B116">
        <v>114</v>
      </c>
      <c r="C116">
        <v>88</v>
      </c>
      <c r="D116">
        <v>85</v>
      </c>
      <c r="E116">
        <f>(B116/summary!$E$5)+(C116/summary!$I$5)+(D116/summary!$M$5)</f>
        <v>2.0429925312245025</v>
      </c>
    </row>
    <row r="117" spans="1:5">
      <c r="A117">
        <v>3377</v>
      </c>
      <c r="B117">
        <v>111</v>
      </c>
      <c r="C117">
        <v>88</v>
      </c>
      <c r="D117">
        <v>87</v>
      </c>
      <c r="E117">
        <f>(B117/summary!$E$5)+(C117/summary!$I$5)+(D117/summary!$M$5)</f>
        <v>2.0431477866196275</v>
      </c>
    </row>
    <row r="118" spans="1:5">
      <c r="A118">
        <v>7</v>
      </c>
      <c r="B118">
        <v>112</v>
      </c>
      <c r="C118">
        <v>86</v>
      </c>
      <c r="D118">
        <v>88</v>
      </c>
      <c r="E118">
        <f>(B118/summary!$E$5)+(C118/summary!$I$5)+(D118/summary!$M$5)</f>
        <v>2.0436609001950052</v>
      </c>
    </row>
    <row r="119" spans="1:5">
      <c r="A119">
        <v>1459</v>
      </c>
      <c r="B119">
        <v>112</v>
      </c>
      <c r="C119">
        <v>91</v>
      </c>
      <c r="D119">
        <v>84</v>
      </c>
      <c r="E119">
        <f>(B119/summary!$E$5)+(C119/summary!$I$5)+(D119/summary!$M$5)</f>
        <v>2.043723663014311</v>
      </c>
    </row>
    <row r="120" spans="1:5">
      <c r="A120">
        <v>284</v>
      </c>
      <c r="B120">
        <v>109</v>
      </c>
      <c r="C120">
        <v>86</v>
      </c>
      <c r="D120">
        <v>90</v>
      </c>
      <c r="E120">
        <f>(B120/summary!$E$5)+(C120/summary!$I$5)+(D120/summary!$M$5)</f>
        <v>2.0438161555901302</v>
      </c>
    </row>
    <row r="121" spans="1:5">
      <c r="A121">
        <v>3104</v>
      </c>
      <c r="B121">
        <v>109</v>
      </c>
      <c r="C121">
        <v>91</v>
      </c>
      <c r="D121">
        <v>86</v>
      </c>
      <c r="E121">
        <f>(B121/summary!$E$5)+(C121/summary!$I$5)+(D121/summary!$M$5)</f>
        <v>2.0438789184094359</v>
      </c>
    </row>
    <row r="122" spans="1:5">
      <c r="A122">
        <v>2774</v>
      </c>
      <c r="B122">
        <v>116</v>
      </c>
      <c r="C122">
        <v>89</v>
      </c>
      <c r="D122">
        <v>83</v>
      </c>
      <c r="E122">
        <f>(B122/summary!$E$5)+(C122/summary!$I$5)+(D122/summary!$M$5)</f>
        <v>2.0440815211945638</v>
      </c>
    </row>
    <row r="123" spans="1:5">
      <c r="A123">
        <v>3030</v>
      </c>
      <c r="B123">
        <v>116</v>
      </c>
      <c r="C123">
        <v>89</v>
      </c>
      <c r="D123">
        <v>83</v>
      </c>
      <c r="E123">
        <f>(B123/summary!$E$5)+(C123/summary!$I$5)+(D123/summary!$M$5)</f>
        <v>2.0440815211945638</v>
      </c>
    </row>
    <row r="124" spans="1:5">
      <c r="A124">
        <v>2638</v>
      </c>
      <c r="B124">
        <v>113</v>
      </c>
      <c r="C124">
        <v>89</v>
      </c>
      <c r="D124">
        <v>85</v>
      </c>
      <c r="E124">
        <f>(B124/summary!$E$5)+(C124/summary!$I$5)+(D124/summary!$M$5)</f>
        <v>2.0442367765896887</v>
      </c>
    </row>
    <row r="125" spans="1:5">
      <c r="A125">
        <v>1287</v>
      </c>
      <c r="B125">
        <v>110</v>
      </c>
      <c r="C125">
        <v>84</v>
      </c>
      <c r="D125">
        <v>91</v>
      </c>
      <c r="E125">
        <f>(B125/summary!$E$5)+(C125/summary!$I$5)+(D125/summary!$M$5)</f>
        <v>2.0443292691655079</v>
      </c>
    </row>
    <row r="126" spans="1:5">
      <c r="A126">
        <v>448</v>
      </c>
      <c r="B126">
        <v>120</v>
      </c>
      <c r="C126">
        <v>82</v>
      </c>
      <c r="D126">
        <v>86</v>
      </c>
      <c r="E126">
        <f>(B126/summary!$E$5)+(C126/summary!$I$5)+(D126/summary!$M$5)</f>
        <v>2.0443766165555104</v>
      </c>
    </row>
    <row r="127" spans="1:5">
      <c r="A127">
        <v>171</v>
      </c>
      <c r="B127">
        <v>117</v>
      </c>
      <c r="C127">
        <v>87</v>
      </c>
      <c r="D127">
        <v>84</v>
      </c>
      <c r="E127">
        <f>(B127/summary!$E$5)+(C127/summary!$I$5)+(D127/summary!$M$5)</f>
        <v>2.0445946347699415</v>
      </c>
    </row>
    <row r="128" spans="1:5">
      <c r="A128">
        <v>2928</v>
      </c>
      <c r="B128">
        <v>114</v>
      </c>
      <c r="C128">
        <v>87</v>
      </c>
      <c r="D128">
        <v>86</v>
      </c>
      <c r="E128">
        <f>(B128/summary!$E$5)+(C128/summary!$I$5)+(D128/summary!$M$5)</f>
        <v>2.044749890165066</v>
      </c>
    </row>
    <row r="129" spans="1:5">
      <c r="A129">
        <v>1875</v>
      </c>
      <c r="B129">
        <v>114</v>
      </c>
      <c r="C129">
        <v>92</v>
      </c>
      <c r="D129">
        <v>82</v>
      </c>
      <c r="E129">
        <f>(B129/summary!$E$5)+(C129/summary!$I$5)+(D129/summary!$M$5)</f>
        <v>2.0448126529843718</v>
      </c>
    </row>
    <row r="130" spans="1:5">
      <c r="A130">
        <v>2200</v>
      </c>
      <c r="B130">
        <v>114</v>
      </c>
      <c r="C130">
        <v>92</v>
      </c>
      <c r="D130">
        <v>82</v>
      </c>
      <c r="E130">
        <f>(B130/summary!$E$5)+(C130/summary!$I$5)+(D130/summary!$M$5)</f>
        <v>2.0448126529843718</v>
      </c>
    </row>
    <row r="131" spans="1:5">
      <c r="A131">
        <v>857</v>
      </c>
      <c r="B131">
        <v>111</v>
      </c>
      <c r="C131">
        <v>82</v>
      </c>
      <c r="D131">
        <v>92</v>
      </c>
      <c r="E131">
        <f>(B131/summary!$E$5)+(C131/summary!$I$5)+(D131/summary!$M$5)</f>
        <v>2.0448423827408853</v>
      </c>
    </row>
    <row r="132" spans="1:5">
      <c r="A132">
        <v>2145</v>
      </c>
      <c r="B132">
        <v>111</v>
      </c>
      <c r="C132">
        <v>87</v>
      </c>
      <c r="D132">
        <v>88</v>
      </c>
      <c r="E132">
        <f>(B132/summary!$E$5)+(C132/summary!$I$5)+(D132/summary!$M$5)</f>
        <v>2.044905145560191</v>
      </c>
    </row>
    <row r="133" spans="1:5">
      <c r="A133">
        <v>2635</v>
      </c>
      <c r="B133">
        <v>111</v>
      </c>
      <c r="C133">
        <v>92</v>
      </c>
      <c r="D133">
        <v>84</v>
      </c>
      <c r="E133">
        <f>(B133/summary!$E$5)+(C133/summary!$I$5)+(D133/summary!$M$5)</f>
        <v>2.0449679083794972</v>
      </c>
    </row>
    <row r="134" spans="1:5">
      <c r="A134">
        <v>2687</v>
      </c>
      <c r="B134">
        <v>115</v>
      </c>
      <c r="C134">
        <v>85</v>
      </c>
      <c r="D134">
        <v>87</v>
      </c>
      <c r="E134">
        <f>(B134/summary!$E$5)+(C134/summary!$I$5)+(D134/summary!$M$5)</f>
        <v>2.0452630037404438</v>
      </c>
    </row>
    <row r="135" spans="1:5">
      <c r="A135">
        <v>2328</v>
      </c>
      <c r="B135">
        <v>112</v>
      </c>
      <c r="C135">
        <v>85</v>
      </c>
      <c r="D135">
        <v>89</v>
      </c>
      <c r="E135">
        <f>(B135/summary!$E$5)+(C135/summary!$I$5)+(D135/summary!$M$5)</f>
        <v>2.0454182591355687</v>
      </c>
    </row>
    <row r="136" spans="1:5">
      <c r="A136">
        <v>519</v>
      </c>
      <c r="B136">
        <v>109</v>
      </c>
      <c r="C136">
        <v>85</v>
      </c>
      <c r="D136">
        <v>91</v>
      </c>
      <c r="E136">
        <f>(B136/summary!$E$5)+(C136/summary!$I$5)+(D136/summary!$M$5)</f>
        <v>2.0455735145306937</v>
      </c>
    </row>
    <row r="137" spans="1:5">
      <c r="A137">
        <v>1266</v>
      </c>
      <c r="B137">
        <v>116</v>
      </c>
      <c r="C137">
        <v>83</v>
      </c>
      <c r="D137">
        <v>88</v>
      </c>
      <c r="E137">
        <f>(B137/summary!$E$5)+(C137/summary!$I$5)+(D137/summary!$M$5)</f>
        <v>2.0457761173158211</v>
      </c>
    </row>
    <row r="138" spans="1:5">
      <c r="A138">
        <v>1445</v>
      </c>
      <c r="B138">
        <v>116</v>
      </c>
      <c r="C138">
        <v>88</v>
      </c>
      <c r="D138">
        <v>84</v>
      </c>
      <c r="E138">
        <f>(B138/summary!$E$5)+(C138/summary!$I$5)+(D138/summary!$M$5)</f>
        <v>2.0458388801351273</v>
      </c>
    </row>
    <row r="139" spans="1:5">
      <c r="A139">
        <v>2042</v>
      </c>
      <c r="B139">
        <v>113</v>
      </c>
      <c r="C139">
        <v>88</v>
      </c>
      <c r="D139">
        <v>86</v>
      </c>
      <c r="E139">
        <f>(B139/summary!$E$5)+(C139/summary!$I$5)+(D139/summary!$M$5)</f>
        <v>2.0459941355302522</v>
      </c>
    </row>
    <row r="140" spans="1:5">
      <c r="A140">
        <v>10</v>
      </c>
      <c r="B140">
        <v>107</v>
      </c>
      <c r="C140">
        <v>93</v>
      </c>
      <c r="D140">
        <v>86</v>
      </c>
      <c r="E140">
        <f>(B140/summary!$E$5)+(C140/summary!$I$5)+(D140/summary!$M$5)</f>
        <v>2.0463674091398079</v>
      </c>
    </row>
    <row r="141" spans="1:5">
      <c r="A141">
        <v>2073</v>
      </c>
      <c r="B141">
        <v>114</v>
      </c>
      <c r="C141">
        <v>81</v>
      </c>
      <c r="D141">
        <v>91</v>
      </c>
      <c r="E141">
        <f>(B141/summary!$E$5)+(C141/summary!$I$5)+(D141/summary!$M$5)</f>
        <v>2.0464444862863242</v>
      </c>
    </row>
    <row r="142" spans="1:5">
      <c r="A142">
        <v>2929</v>
      </c>
      <c r="B142">
        <v>114</v>
      </c>
      <c r="C142">
        <v>91</v>
      </c>
      <c r="D142">
        <v>83</v>
      </c>
      <c r="E142">
        <f>(B142/summary!$E$5)+(C142/summary!$I$5)+(D142/summary!$M$5)</f>
        <v>2.0465700119249357</v>
      </c>
    </row>
    <row r="143" spans="1:5">
      <c r="A143">
        <v>2956</v>
      </c>
      <c r="B143">
        <v>111</v>
      </c>
      <c r="C143">
        <v>86</v>
      </c>
      <c r="D143">
        <v>89</v>
      </c>
      <c r="E143">
        <f>(B143/summary!$E$5)+(C143/summary!$I$5)+(D143/summary!$M$5)</f>
        <v>2.0466625045007549</v>
      </c>
    </row>
    <row r="144" spans="1:5">
      <c r="A144">
        <v>3252</v>
      </c>
      <c r="B144">
        <v>111</v>
      </c>
      <c r="C144">
        <v>86</v>
      </c>
      <c r="D144">
        <v>89</v>
      </c>
      <c r="E144">
        <f>(B144/summary!$E$5)+(C144/summary!$I$5)+(D144/summary!$M$5)</f>
        <v>2.0466625045007549</v>
      </c>
    </row>
    <row r="145" spans="1:5">
      <c r="A145">
        <v>3282</v>
      </c>
      <c r="B145">
        <v>111</v>
      </c>
      <c r="C145">
        <v>86</v>
      </c>
      <c r="D145">
        <v>89</v>
      </c>
      <c r="E145">
        <f>(B145/summary!$E$5)+(C145/summary!$I$5)+(D145/summary!$M$5)</f>
        <v>2.0466625045007549</v>
      </c>
    </row>
    <row r="146" spans="1:5">
      <c r="A146">
        <v>1990</v>
      </c>
      <c r="B146">
        <v>111</v>
      </c>
      <c r="C146">
        <v>91</v>
      </c>
      <c r="D146">
        <v>85</v>
      </c>
      <c r="E146">
        <f>(B146/summary!$E$5)+(C146/summary!$I$5)+(D146/summary!$M$5)</f>
        <v>2.0467252673200607</v>
      </c>
    </row>
    <row r="147" spans="1:5">
      <c r="A147">
        <v>1085</v>
      </c>
      <c r="B147">
        <v>108</v>
      </c>
      <c r="C147">
        <v>86</v>
      </c>
      <c r="D147">
        <v>91</v>
      </c>
      <c r="E147">
        <f>(B147/summary!$E$5)+(C147/summary!$I$5)+(D147/summary!$M$5)</f>
        <v>2.0468177598958799</v>
      </c>
    </row>
    <row r="148" spans="1:5">
      <c r="A148">
        <v>1478</v>
      </c>
      <c r="B148">
        <v>108</v>
      </c>
      <c r="C148">
        <v>86</v>
      </c>
      <c r="D148">
        <v>91</v>
      </c>
      <c r="E148">
        <f>(B148/summary!$E$5)+(C148/summary!$I$5)+(D148/summary!$M$5)</f>
        <v>2.0468177598958799</v>
      </c>
    </row>
    <row r="149" spans="1:5">
      <c r="A149">
        <v>1327</v>
      </c>
      <c r="B149">
        <v>115</v>
      </c>
      <c r="C149">
        <v>89</v>
      </c>
      <c r="D149">
        <v>84</v>
      </c>
      <c r="E149">
        <f>(B149/summary!$E$5)+(C149/summary!$I$5)+(D149/summary!$M$5)</f>
        <v>2.047083125500313</v>
      </c>
    </row>
    <row r="150" spans="1:5">
      <c r="A150">
        <v>3120</v>
      </c>
      <c r="B150">
        <v>115</v>
      </c>
      <c r="C150">
        <v>89</v>
      </c>
      <c r="D150">
        <v>84</v>
      </c>
      <c r="E150">
        <f>(B150/summary!$E$5)+(C150/summary!$I$5)+(D150/summary!$M$5)</f>
        <v>2.047083125500313</v>
      </c>
    </row>
    <row r="151" spans="1:5">
      <c r="A151">
        <v>3277</v>
      </c>
      <c r="B151">
        <v>112</v>
      </c>
      <c r="C151">
        <v>89</v>
      </c>
      <c r="D151">
        <v>86</v>
      </c>
      <c r="E151">
        <f>(B151/summary!$E$5)+(C151/summary!$I$5)+(D151/summary!$M$5)</f>
        <v>2.047238380895438</v>
      </c>
    </row>
    <row r="152" spans="1:5">
      <c r="A152">
        <v>1157</v>
      </c>
      <c r="B152">
        <v>119</v>
      </c>
      <c r="C152">
        <v>82</v>
      </c>
      <c r="D152">
        <v>87</v>
      </c>
      <c r="E152">
        <f>(B152/summary!$E$5)+(C152/summary!$I$5)+(D152/summary!$M$5)</f>
        <v>2.0473782208612601</v>
      </c>
    </row>
    <row r="153" spans="1:5">
      <c r="A153">
        <v>3371</v>
      </c>
      <c r="B153">
        <v>116</v>
      </c>
      <c r="C153">
        <v>87</v>
      </c>
      <c r="D153">
        <v>85</v>
      </c>
      <c r="E153">
        <f>(B153/summary!$E$5)+(C153/summary!$I$5)+(D153/summary!$M$5)</f>
        <v>2.0475962390756908</v>
      </c>
    </row>
    <row r="154" spans="1:5">
      <c r="A154">
        <v>3077</v>
      </c>
      <c r="B154">
        <v>113</v>
      </c>
      <c r="C154">
        <v>87</v>
      </c>
      <c r="D154">
        <v>87</v>
      </c>
      <c r="E154">
        <f>(B154/summary!$E$5)+(C154/summary!$I$5)+(D154/summary!$M$5)</f>
        <v>2.0477514944708157</v>
      </c>
    </row>
    <row r="155" spans="1:5">
      <c r="A155">
        <v>3231</v>
      </c>
      <c r="B155">
        <v>113</v>
      </c>
      <c r="C155">
        <v>87</v>
      </c>
      <c r="D155">
        <v>87</v>
      </c>
      <c r="E155">
        <f>(B155/summary!$E$5)+(C155/summary!$I$5)+(D155/summary!$M$5)</f>
        <v>2.0477514944708157</v>
      </c>
    </row>
    <row r="156" spans="1:5">
      <c r="A156">
        <v>2740</v>
      </c>
      <c r="B156">
        <v>110</v>
      </c>
      <c r="C156">
        <v>87</v>
      </c>
      <c r="D156">
        <v>89</v>
      </c>
      <c r="E156">
        <f>(B156/summary!$E$5)+(C156/summary!$I$5)+(D156/summary!$M$5)</f>
        <v>2.0479067498659407</v>
      </c>
    </row>
    <row r="157" spans="1:5">
      <c r="A157">
        <v>936</v>
      </c>
      <c r="B157">
        <v>114</v>
      </c>
      <c r="C157">
        <v>85</v>
      </c>
      <c r="D157">
        <v>88</v>
      </c>
      <c r="E157">
        <f>(B157/summary!$E$5)+(C157/summary!$I$5)+(D157/summary!$M$5)</f>
        <v>2.0482646080461935</v>
      </c>
    </row>
    <row r="158" spans="1:5">
      <c r="A158">
        <v>2629</v>
      </c>
      <c r="B158">
        <v>114</v>
      </c>
      <c r="C158">
        <v>85</v>
      </c>
      <c r="D158">
        <v>88</v>
      </c>
      <c r="E158">
        <f>(B158/summary!$E$5)+(C158/summary!$I$5)+(D158/summary!$M$5)</f>
        <v>2.0482646080461935</v>
      </c>
    </row>
    <row r="159" spans="1:5">
      <c r="A159">
        <v>3336</v>
      </c>
      <c r="B159">
        <v>114</v>
      </c>
      <c r="C159">
        <v>85</v>
      </c>
      <c r="D159">
        <v>88</v>
      </c>
      <c r="E159">
        <f>(B159/summary!$E$5)+(C159/summary!$I$5)+(D159/summary!$M$5)</f>
        <v>2.0482646080461935</v>
      </c>
    </row>
    <row r="160" spans="1:5">
      <c r="A160">
        <v>173</v>
      </c>
      <c r="B160">
        <v>111</v>
      </c>
      <c r="C160">
        <v>85</v>
      </c>
      <c r="D160">
        <v>90</v>
      </c>
      <c r="E160">
        <f>(B160/summary!$E$5)+(C160/summary!$I$5)+(D160/summary!$M$5)</f>
        <v>2.0484198634413184</v>
      </c>
    </row>
    <row r="161" spans="1:5">
      <c r="A161">
        <v>675</v>
      </c>
      <c r="B161">
        <v>108</v>
      </c>
      <c r="C161">
        <v>85</v>
      </c>
      <c r="D161">
        <v>92</v>
      </c>
      <c r="E161">
        <f>(B161/summary!$E$5)+(C161/summary!$I$5)+(D161/summary!$M$5)</f>
        <v>2.0485751188364434</v>
      </c>
    </row>
    <row r="162" spans="1:5">
      <c r="A162">
        <v>1721</v>
      </c>
      <c r="B162">
        <v>108</v>
      </c>
      <c r="C162">
        <v>85</v>
      </c>
      <c r="D162">
        <v>92</v>
      </c>
      <c r="E162">
        <f>(B162/summary!$E$5)+(C162/summary!$I$5)+(D162/summary!$M$5)</f>
        <v>2.0485751188364434</v>
      </c>
    </row>
    <row r="163" spans="1:5">
      <c r="A163">
        <v>3234</v>
      </c>
      <c r="B163">
        <v>108</v>
      </c>
      <c r="C163">
        <v>90</v>
      </c>
      <c r="D163">
        <v>88</v>
      </c>
      <c r="E163">
        <f>(B163/summary!$E$5)+(C163/summary!$I$5)+(D163/summary!$M$5)</f>
        <v>2.0486378816557491</v>
      </c>
    </row>
    <row r="164" spans="1:5">
      <c r="A164">
        <v>3164</v>
      </c>
      <c r="B164">
        <v>112</v>
      </c>
      <c r="C164">
        <v>93</v>
      </c>
      <c r="D164">
        <v>83</v>
      </c>
      <c r="E164">
        <f>(B164/summary!$E$5)+(C164/summary!$I$5)+(D164/summary!$M$5)</f>
        <v>2.0490585026553076</v>
      </c>
    </row>
    <row r="165" spans="1:5">
      <c r="A165">
        <v>2018</v>
      </c>
      <c r="B165">
        <v>116</v>
      </c>
      <c r="C165">
        <v>81</v>
      </c>
      <c r="D165">
        <v>90</v>
      </c>
      <c r="E165">
        <f>(B165/summary!$E$5)+(C165/summary!$I$5)+(D165/summary!$M$5)</f>
        <v>2.0492908351969485</v>
      </c>
    </row>
    <row r="166" spans="1:5">
      <c r="A166">
        <v>3320</v>
      </c>
      <c r="B166">
        <v>113</v>
      </c>
      <c r="C166">
        <v>86</v>
      </c>
      <c r="D166">
        <v>88</v>
      </c>
      <c r="E166">
        <f>(B166/summary!$E$5)+(C166/summary!$I$5)+(D166/summary!$M$5)</f>
        <v>2.0495088534113792</v>
      </c>
    </row>
    <row r="167" spans="1:5">
      <c r="A167">
        <v>440</v>
      </c>
      <c r="B167">
        <v>107</v>
      </c>
      <c r="C167">
        <v>86</v>
      </c>
      <c r="D167">
        <v>92</v>
      </c>
      <c r="E167">
        <f>(B167/summary!$E$5)+(C167/summary!$I$5)+(D167/summary!$M$5)</f>
        <v>2.0498193642016296</v>
      </c>
    </row>
    <row r="168" spans="1:5">
      <c r="A168">
        <v>821</v>
      </c>
      <c r="B168">
        <v>107</v>
      </c>
      <c r="C168">
        <v>86</v>
      </c>
      <c r="D168">
        <v>92</v>
      </c>
      <c r="E168">
        <f>(B168/summary!$E$5)+(C168/summary!$I$5)+(D168/summary!$M$5)</f>
        <v>2.0498193642016296</v>
      </c>
    </row>
    <row r="169" spans="1:5">
      <c r="A169">
        <v>1411</v>
      </c>
      <c r="B169">
        <v>114</v>
      </c>
      <c r="C169">
        <v>89</v>
      </c>
      <c r="D169">
        <v>85</v>
      </c>
      <c r="E169">
        <f>(B169/summary!$E$5)+(C169/summary!$I$5)+(D169/summary!$M$5)</f>
        <v>2.0500847298060627</v>
      </c>
    </row>
    <row r="170" spans="1:5">
      <c r="A170">
        <v>1762</v>
      </c>
      <c r="B170">
        <v>111</v>
      </c>
      <c r="C170">
        <v>84</v>
      </c>
      <c r="D170">
        <v>91</v>
      </c>
      <c r="E170">
        <f>(B170/summary!$E$5)+(C170/summary!$I$5)+(D170/summary!$M$5)</f>
        <v>2.0501772223818819</v>
      </c>
    </row>
    <row r="171" spans="1:5">
      <c r="A171">
        <v>2982</v>
      </c>
      <c r="B171">
        <v>111</v>
      </c>
      <c r="C171">
        <v>89</v>
      </c>
      <c r="D171">
        <v>87</v>
      </c>
      <c r="E171">
        <f>(B171/summary!$E$5)+(C171/summary!$I$5)+(D171/summary!$M$5)</f>
        <v>2.0502399852011881</v>
      </c>
    </row>
    <row r="172" spans="1:5">
      <c r="A172">
        <v>1870</v>
      </c>
      <c r="B172">
        <v>111</v>
      </c>
      <c r="C172">
        <v>94</v>
      </c>
      <c r="D172">
        <v>83</v>
      </c>
      <c r="E172">
        <f>(B172/summary!$E$5)+(C172/summary!$I$5)+(D172/summary!$M$5)</f>
        <v>2.0503027480204938</v>
      </c>
    </row>
    <row r="173" spans="1:5">
      <c r="A173">
        <v>1953</v>
      </c>
      <c r="B173">
        <v>111</v>
      </c>
      <c r="C173">
        <v>94</v>
      </c>
      <c r="D173">
        <v>83</v>
      </c>
      <c r="E173">
        <f>(B173/summary!$E$5)+(C173/summary!$I$5)+(D173/summary!$M$5)</f>
        <v>2.0503027480204938</v>
      </c>
    </row>
    <row r="174" spans="1:5">
      <c r="A174">
        <v>2922</v>
      </c>
      <c r="B174">
        <v>108</v>
      </c>
      <c r="C174">
        <v>89</v>
      </c>
      <c r="D174">
        <v>89</v>
      </c>
      <c r="E174">
        <f>(B174/summary!$E$5)+(C174/summary!$I$5)+(D174/summary!$M$5)</f>
        <v>2.0503952405963131</v>
      </c>
    </row>
    <row r="175" spans="1:5">
      <c r="A175">
        <v>3171</v>
      </c>
      <c r="B175">
        <v>108</v>
      </c>
      <c r="C175">
        <v>89</v>
      </c>
      <c r="D175">
        <v>89</v>
      </c>
      <c r="E175">
        <f>(B175/summary!$E$5)+(C175/summary!$I$5)+(D175/summary!$M$5)</f>
        <v>2.0503952405963131</v>
      </c>
    </row>
    <row r="176" spans="1:5">
      <c r="A176">
        <v>2161</v>
      </c>
      <c r="B176">
        <v>115</v>
      </c>
      <c r="C176">
        <v>87</v>
      </c>
      <c r="D176">
        <v>86</v>
      </c>
      <c r="E176">
        <f>(B176/summary!$E$5)+(C176/summary!$I$5)+(D176/summary!$M$5)</f>
        <v>2.0505978433814405</v>
      </c>
    </row>
    <row r="177" spans="1:5">
      <c r="A177">
        <v>2747</v>
      </c>
      <c r="B177">
        <v>105</v>
      </c>
      <c r="C177">
        <v>94</v>
      </c>
      <c r="D177">
        <v>87</v>
      </c>
      <c r="E177">
        <f>(B177/summary!$E$5)+(C177/summary!$I$5)+(D177/summary!$M$5)</f>
        <v>2.0506132588107437</v>
      </c>
    </row>
    <row r="178" spans="1:5">
      <c r="A178">
        <v>3322</v>
      </c>
      <c r="B178">
        <v>113</v>
      </c>
      <c r="C178">
        <v>85</v>
      </c>
      <c r="D178">
        <v>89</v>
      </c>
      <c r="E178">
        <f>(B178/summary!$E$5)+(C178/summary!$I$5)+(D178/summary!$M$5)</f>
        <v>2.0512662123519432</v>
      </c>
    </row>
    <row r="179" spans="1:5">
      <c r="A179">
        <v>3379</v>
      </c>
      <c r="B179">
        <v>113</v>
      </c>
      <c r="C179">
        <v>85</v>
      </c>
      <c r="D179">
        <v>89</v>
      </c>
      <c r="E179">
        <f>(B179/summary!$E$5)+(C179/summary!$I$5)+(D179/summary!$M$5)</f>
        <v>2.0512662123519432</v>
      </c>
    </row>
    <row r="180" spans="1:5">
      <c r="A180">
        <v>589</v>
      </c>
      <c r="B180">
        <v>120</v>
      </c>
      <c r="C180">
        <v>83</v>
      </c>
      <c r="D180">
        <v>86</v>
      </c>
      <c r="E180">
        <f>(B180/summary!$E$5)+(C180/summary!$I$5)+(D180/summary!$M$5)</f>
        <v>2.0514688151370706</v>
      </c>
    </row>
    <row r="181" spans="1:5">
      <c r="A181">
        <v>706</v>
      </c>
      <c r="B181">
        <v>110</v>
      </c>
      <c r="C181">
        <v>90</v>
      </c>
      <c r="D181">
        <v>87</v>
      </c>
      <c r="E181">
        <f>(B181/summary!$E$5)+(C181/summary!$I$5)+(D181/summary!$M$5)</f>
        <v>2.0514842305663739</v>
      </c>
    </row>
    <row r="182" spans="1:5">
      <c r="A182">
        <v>3158</v>
      </c>
      <c r="B182">
        <v>117</v>
      </c>
      <c r="C182">
        <v>88</v>
      </c>
      <c r="D182">
        <v>84</v>
      </c>
      <c r="E182">
        <f>(B182/summary!$E$5)+(C182/summary!$I$5)+(D182/summary!$M$5)</f>
        <v>2.0516868333515017</v>
      </c>
    </row>
    <row r="183" spans="1:5">
      <c r="A183">
        <v>2686</v>
      </c>
      <c r="B183">
        <v>114</v>
      </c>
      <c r="C183">
        <v>83</v>
      </c>
      <c r="D183">
        <v>90</v>
      </c>
      <c r="E183">
        <f>(B183/summary!$E$5)+(C183/summary!$I$5)+(D183/summary!$M$5)</f>
        <v>2.0517793259273205</v>
      </c>
    </row>
    <row r="184" spans="1:5">
      <c r="A184">
        <v>1183</v>
      </c>
      <c r="B184">
        <v>114</v>
      </c>
      <c r="C184">
        <v>93</v>
      </c>
      <c r="D184">
        <v>82</v>
      </c>
      <c r="E184">
        <f>(B184/summary!$E$5)+(C184/summary!$I$5)+(D184/summary!$M$5)</f>
        <v>2.0519048515659319</v>
      </c>
    </row>
    <row r="185" spans="1:5">
      <c r="A185">
        <v>2360</v>
      </c>
      <c r="B185">
        <v>115</v>
      </c>
      <c r="C185">
        <v>81</v>
      </c>
      <c r="D185">
        <v>91</v>
      </c>
      <c r="E185">
        <f>(B185/summary!$E$5)+(C185/summary!$I$5)+(D185/summary!$M$5)</f>
        <v>2.0522924395026982</v>
      </c>
    </row>
    <row r="186" spans="1:5">
      <c r="A186">
        <v>1079</v>
      </c>
      <c r="B186">
        <v>115</v>
      </c>
      <c r="C186">
        <v>86</v>
      </c>
      <c r="D186">
        <v>87</v>
      </c>
      <c r="E186">
        <f>(B186/summary!$E$5)+(C186/summary!$I$5)+(D186/summary!$M$5)</f>
        <v>2.052355202322004</v>
      </c>
    </row>
    <row r="187" spans="1:5">
      <c r="A187">
        <v>3384</v>
      </c>
      <c r="B187">
        <v>115</v>
      </c>
      <c r="C187">
        <v>86</v>
      </c>
      <c r="D187">
        <v>87</v>
      </c>
      <c r="E187">
        <f>(B187/summary!$E$5)+(C187/summary!$I$5)+(D187/summary!$M$5)</f>
        <v>2.052355202322004</v>
      </c>
    </row>
    <row r="188" spans="1:5">
      <c r="A188">
        <v>1647</v>
      </c>
      <c r="B188">
        <v>112</v>
      </c>
      <c r="C188">
        <v>86</v>
      </c>
      <c r="D188">
        <v>89</v>
      </c>
      <c r="E188">
        <f>(B188/summary!$E$5)+(C188/summary!$I$5)+(D188/summary!$M$5)</f>
        <v>2.0525104577171289</v>
      </c>
    </row>
    <row r="189" spans="1:5">
      <c r="A189">
        <v>851</v>
      </c>
      <c r="B189">
        <v>109</v>
      </c>
      <c r="C189">
        <v>86</v>
      </c>
      <c r="D189">
        <v>91</v>
      </c>
      <c r="E189">
        <f>(B189/summary!$E$5)+(C189/summary!$I$5)+(D189/summary!$M$5)</f>
        <v>2.0526657131122543</v>
      </c>
    </row>
    <row r="190" spans="1:5">
      <c r="A190">
        <v>1391</v>
      </c>
      <c r="B190">
        <v>119</v>
      </c>
      <c r="C190">
        <v>89</v>
      </c>
      <c r="D190">
        <v>82</v>
      </c>
      <c r="E190">
        <f>(B190/summary!$E$5)+(C190/summary!$I$5)+(D190/summary!$M$5)</f>
        <v>2.0527758233215625</v>
      </c>
    </row>
    <row r="191" spans="1:5">
      <c r="A191">
        <v>2203</v>
      </c>
      <c r="B191">
        <v>119</v>
      </c>
      <c r="C191">
        <v>89</v>
      </c>
      <c r="D191">
        <v>82</v>
      </c>
      <c r="E191">
        <f>(B191/summary!$E$5)+(C191/summary!$I$5)+(D191/summary!$M$5)</f>
        <v>2.0527758233215625</v>
      </c>
    </row>
    <row r="192" spans="1:5">
      <c r="A192">
        <v>1768</v>
      </c>
      <c r="B192">
        <v>116</v>
      </c>
      <c r="C192">
        <v>84</v>
      </c>
      <c r="D192">
        <v>88</v>
      </c>
      <c r="E192">
        <f>(B192/summary!$E$5)+(C192/summary!$I$5)+(D192/summary!$M$5)</f>
        <v>2.0528683158973817</v>
      </c>
    </row>
    <row r="193" spans="1:5">
      <c r="A193">
        <v>2258</v>
      </c>
      <c r="B193">
        <v>116</v>
      </c>
      <c r="C193">
        <v>89</v>
      </c>
      <c r="D193">
        <v>84</v>
      </c>
      <c r="E193">
        <f>(B193/summary!$E$5)+(C193/summary!$I$5)+(D193/summary!$M$5)</f>
        <v>2.0529310787166875</v>
      </c>
    </row>
    <row r="194" spans="1:5">
      <c r="A194">
        <v>2434</v>
      </c>
      <c r="B194">
        <v>116</v>
      </c>
      <c r="C194">
        <v>89</v>
      </c>
      <c r="D194">
        <v>84</v>
      </c>
      <c r="E194">
        <f>(B194/summary!$E$5)+(C194/summary!$I$5)+(D194/summary!$M$5)</f>
        <v>2.0529310787166875</v>
      </c>
    </row>
    <row r="195" spans="1:5">
      <c r="A195">
        <v>3200</v>
      </c>
      <c r="B195">
        <v>110</v>
      </c>
      <c r="C195">
        <v>89</v>
      </c>
      <c r="D195">
        <v>88</v>
      </c>
      <c r="E195">
        <f>(B195/summary!$E$5)+(C195/summary!$I$5)+(D195/summary!$M$5)</f>
        <v>2.0532415895069374</v>
      </c>
    </row>
    <row r="196" spans="1:5">
      <c r="A196">
        <v>662</v>
      </c>
      <c r="B196">
        <v>107</v>
      </c>
      <c r="C196">
        <v>94</v>
      </c>
      <c r="D196">
        <v>86</v>
      </c>
      <c r="E196">
        <f>(B196/summary!$E$5)+(C196/summary!$I$5)+(D196/summary!$M$5)</f>
        <v>2.053459607721368</v>
      </c>
    </row>
    <row r="197" spans="1:5">
      <c r="A197">
        <v>1259</v>
      </c>
      <c r="B197">
        <v>114</v>
      </c>
      <c r="C197">
        <v>82</v>
      </c>
      <c r="D197">
        <v>91</v>
      </c>
      <c r="E197">
        <f>(B197/summary!$E$5)+(C197/summary!$I$5)+(D197/summary!$M$5)</f>
        <v>2.0535366848678844</v>
      </c>
    </row>
    <row r="198" spans="1:5">
      <c r="A198">
        <v>50</v>
      </c>
      <c r="B198">
        <v>114</v>
      </c>
      <c r="C198">
        <v>87</v>
      </c>
      <c r="D198">
        <v>87</v>
      </c>
      <c r="E198">
        <f>(B198/summary!$E$5)+(C198/summary!$I$5)+(D198/summary!$M$5)</f>
        <v>2.0535994476871902</v>
      </c>
    </row>
    <row r="199" spans="1:5">
      <c r="A199">
        <v>2942</v>
      </c>
      <c r="B199">
        <v>114</v>
      </c>
      <c r="C199">
        <v>87</v>
      </c>
      <c r="D199">
        <v>87</v>
      </c>
      <c r="E199">
        <f>(B199/summary!$E$5)+(C199/summary!$I$5)+(D199/summary!$M$5)</f>
        <v>2.0535994476871902</v>
      </c>
    </row>
    <row r="200" spans="1:5">
      <c r="A200">
        <v>2674</v>
      </c>
      <c r="B200">
        <v>114</v>
      </c>
      <c r="C200">
        <v>92</v>
      </c>
      <c r="D200">
        <v>83</v>
      </c>
      <c r="E200">
        <f>(B200/summary!$E$5)+(C200/summary!$I$5)+(D200/summary!$M$5)</f>
        <v>2.0536622105064959</v>
      </c>
    </row>
    <row r="201" spans="1:5">
      <c r="A201">
        <v>2998</v>
      </c>
      <c r="B201">
        <v>114</v>
      </c>
      <c r="C201">
        <v>92</v>
      </c>
      <c r="D201">
        <v>83</v>
      </c>
      <c r="E201">
        <f>(B201/summary!$E$5)+(C201/summary!$I$5)+(D201/summary!$M$5)</f>
        <v>2.0536622105064959</v>
      </c>
    </row>
    <row r="202" spans="1:5">
      <c r="A202">
        <v>2164</v>
      </c>
      <c r="B202">
        <v>111</v>
      </c>
      <c r="C202">
        <v>82</v>
      </c>
      <c r="D202">
        <v>93</v>
      </c>
      <c r="E202">
        <f>(B202/summary!$E$5)+(C202/summary!$I$5)+(D202/summary!$M$5)</f>
        <v>2.0536919402630094</v>
      </c>
    </row>
    <row r="203" spans="1:5">
      <c r="A203">
        <v>2374</v>
      </c>
      <c r="B203">
        <v>111</v>
      </c>
      <c r="C203">
        <v>87</v>
      </c>
      <c r="D203">
        <v>89</v>
      </c>
      <c r="E203">
        <f>(B203/summary!$E$5)+(C203/summary!$I$5)+(D203/summary!$M$5)</f>
        <v>2.0537547030823151</v>
      </c>
    </row>
    <row r="204" spans="1:5">
      <c r="A204">
        <v>3208</v>
      </c>
      <c r="B204">
        <v>111</v>
      </c>
      <c r="C204">
        <v>87</v>
      </c>
      <c r="D204">
        <v>89</v>
      </c>
      <c r="E204">
        <f>(B204/summary!$E$5)+(C204/summary!$I$5)+(D204/summary!$M$5)</f>
        <v>2.0537547030823151</v>
      </c>
    </row>
    <row r="205" spans="1:5">
      <c r="A205">
        <v>1835</v>
      </c>
      <c r="B205">
        <v>112</v>
      </c>
      <c r="C205">
        <v>85</v>
      </c>
      <c r="D205">
        <v>90</v>
      </c>
      <c r="E205">
        <f>(B205/summary!$E$5)+(C205/summary!$I$5)+(D205/summary!$M$5)</f>
        <v>2.0542678166576924</v>
      </c>
    </row>
    <row r="206" spans="1:5">
      <c r="A206">
        <v>341</v>
      </c>
      <c r="B206">
        <v>109</v>
      </c>
      <c r="C206">
        <v>85</v>
      </c>
      <c r="D206">
        <v>92</v>
      </c>
      <c r="E206">
        <f>(B206/summary!$E$5)+(C206/summary!$I$5)+(D206/summary!$M$5)</f>
        <v>2.0544230720528178</v>
      </c>
    </row>
    <row r="207" spans="1:5">
      <c r="A207">
        <v>773</v>
      </c>
      <c r="B207">
        <v>109</v>
      </c>
      <c r="C207">
        <v>85</v>
      </c>
      <c r="D207">
        <v>92</v>
      </c>
      <c r="E207">
        <f>(B207/summary!$E$5)+(C207/summary!$I$5)+(D207/summary!$M$5)</f>
        <v>2.0544230720528178</v>
      </c>
    </row>
    <row r="208" spans="1:5">
      <c r="A208">
        <v>3022</v>
      </c>
      <c r="B208">
        <v>119</v>
      </c>
      <c r="C208">
        <v>83</v>
      </c>
      <c r="D208">
        <v>87</v>
      </c>
      <c r="E208">
        <f>(B208/summary!$E$5)+(C208/summary!$I$5)+(D208/summary!$M$5)</f>
        <v>2.0544704194428203</v>
      </c>
    </row>
    <row r="209" spans="1:5">
      <c r="A209">
        <v>124</v>
      </c>
      <c r="B209">
        <v>113</v>
      </c>
      <c r="C209">
        <v>83</v>
      </c>
      <c r="D209">
        <v>91</v>
      </c>
      <c r="E209">
        <f>(B209/summary!$E$5)+(C209/summary!$I$5)+(D209/summary!$M$5)</f>
        <v>2.0547809302330702</v>
      </c>
    </row>
    <row r="210" spans="1:5">
      <c r="A210">
        <v>2268</v>
      </c>
      <c r="B210">
        <v>113</v>
      </c>
      <c r="C210">
        <v>83</v>
      </c>
      <c r="D210">
        <v>91</v>
      </c>
      <c r="E210">
        <f>(B210/summary!$E$5)+(C210/summary!$I$5)+(D210/summary!$M$5)</f>
        <v>2.0547809302330702</v>
      </c>
    </row>
    <row r="211" spans="1:5">
      <c r="A211">
        <v>3236</v>
      </c>
      <c r="B211">
        <v>113</v>
      </c>
      <c r="C211">
        <v>88</v>
      </c>
      <c r="D211">
        <v>87</v>
      </c>
      <c r="E211">
        <f>(B211/summary!$E$5)+(C211/summary!$I$5)+(D211/summary!$M$5)</f>
        <v>2.0548436930523764</v>
      </c>
    </row>
    <row r="212" spans="1:5">
      <c r="A212">
        <v>1646</v>
      </c>
      <c r="B212">
        <v>110</v>
      </c>
      <c r="C212">
        <v>93</v>
      </c>
      <c r="D212">
        <v>85</v>
      </c>
      <c r="E212">
        <f>(B212/summary!$E$5)+(C212/summary!$I$5)+(D212/summary!$M$5)</f>
        <v>2.055061711266807</v>
      </c>
    </row>
    <row r="213" spans="1:5">
      <c r="A213">
        <v>3130</v>
      </c>
      <c r="B213">
        <v>114</v>
      </c>
      <c r="C213">
        <v>86</v>
      </c>
      <c r="D213">
        <v>88</v>
      </c>
      <c r="E213">
        <f>(B213/summary!$E$5)+(C213/summary!$I$5)+(D213/summary!$M$5)</f>
        <v>2.0553568066277537</v>
      </c>
    </row>
    <row r="214" spans="1:5">
      <c r="A214">
        <v>1616</v>
      </c>
      <c r="B214">
        <v>108</v>
      </c>
      <c r="C214">
        <v>86</v>
      </c>
      <c r="D214">
        <v>92</v>
      </c>
      <c r="E214">
        <f>(B214/summary!$E$5)+(C214/summary!$I$5)+(D214/summary!$M$5)</f>
        <v>2.0556673174180036</v>
      </c>
    </row>
    <row r="215" spans="1:5">
      <c r="A215">
        <v>2624</v>
      </c>
      <c r="B215">
        <v>118</v>
      </c>
      <c r="C215">
        <v>89</v>
      </c>
      <c r="D215">
        <v>83</v>
      </c>
      <c r="E215">
        <f>(B215/summary!$E$5)+(C215/summary!$I$5)+(D215/summary!$M$5)</f>
        <v>2.0557774276273122</v>
      </c>
    </row>
    <row r="216" spans="1:5">
      <c r="A216">
        <v>3242</v>
      </c>
      <c r="B216">
        <v>112</v>
      </c>
      <c r="C216">
        <v>89</v>
      </c>
      <c r="D216">
        <v>87</v>
      </c>
      <c r="E216">
        <f>(B216/summary!$E$5)+(C216/summary!$I$5)+(D216/summary!$M$5)</f>
        <v>2.0560879384175621</v>
      </c>
    </row>
    <row r="217" spans="1:5">
      <c r="A217">
        <v>3284</v>
      </c>
      <c r="B217">
        <v>112</v>
      </c>
      <c r="C217">
        <v>89</v>
      </c>
      <c r="D217">
        <v>87</v>
      </c>
      <c r="E217">
        <f>(B217/summary!$E$5)+(C217/summary!$I$5)+(D217/summary!$M$5)</f>
        <v>2.0560879384175621</v>
      </c>
    </row>
    <row r="218" spans="1:5">
      <c r="A218">
        <v>1313</v>
      </c>
      <c r="B218">
        <v>109</v>
      </c>
      <c r="C218">
        <v>94</v>
      </c>
      <c r="D218">
        <v>85</v>
      </c>
      <c r="E218">
        <f>(B218/summary!$E$5)+(C218/summary!$I$5)+(D218/summary!$M$5)</f>
        <v>2.0563059566319928</v>
      </c>
    </row>
    <row r="219" spans="1:5">
      <c r="A219">
        <v>2492</v>
      </c>
      <c r="B219">
        <v>109</v>
      </c>
      <c r="C219">
        <v>94</v>
      </c>
      <c r="D219">
        <v>85</v>
      </c>
      <c r="E219">
        <f>(B219/summary!$E$5)+(C219/summary!$I$5)+(D219/summary!$M$5)</f>
        <v>2.0563059566319928</v>
      </c>
    </row>
    <row r="220" spans="1:5">
      <c r="A220">
        <v>2566</v>
      </c>
      <c r="B220">
        <v>109</v>
      </c>
      <c r="C220">
        <v>94</v>
      </c>
      <c r="D220">
        <v>85</v>
      </c>
      <c r="E220">
        <f>(B220/summary!$E$5)+(C220/summary!$I$5)+(D220/summary!$M$5)</f>
        <v>2.0563059566319928</v>
      </c>
    </row>
    <row r="221" spans="1:5">
      <c r="A221">
        <v>2382</v>
      </c>
      <c r="B221">
        <v>116</v>
      </c>
      <c r="C221">
        <v>82</v>
      </c>
      <c r="D221">
        <v>90</v>
      </c>
      <c r="E221">
        <f>(B221/summary!$E$5)+(C221/summary!$I$5)+(D221/summary!$M$5)</f>
        <v>2.0563830337785087</v>
      </c>
    </row>
    <row r="222" spans="1:5">
      <c r="A222">
        <v>1885</v>
      </c>
      <c r="B222">
        <v>116</v>
      </c>
      <c r="C222">
        <v>87</v>
      </c>
      <c r="D222">
        <v>86</v>
      </c>
      <c r="E222">
        <f>(B222/summary!$E$5)+(C222/summary!$I$5)+(D222/summary!$M$5)</f>
        <v>2.0564457965978145</v>
      </c>
    </row>
    <row r="223" spans="1:5">
      <c r="A223">
        <v>1529</v>
      </c>
      <c r="B223">
        <v>106</v>
      </c>
      <c r="C223">
        <v>94</v>
      </c>
      <c r="D223">
        <v>87</v>
      </c>
      <c r="E223">
        <f>(B223/summary!$E$5)+(C223/summary!$I$5)+(D223/summary!$M$5)</f>
        <v>2.0564612120271177</v>
      </c>
    </row>
    <row r="224" spans="1:5">
      <c r="A224">
        <v>1083</v>
      </c>
      <c r="B224">
        <v>113</v>
      </c>
      <c r="C224">
        <v>87</v>
      </c>
      <c r="D224">
        <v>88</v>
      </c>
      <c r="E224">
        <f>(B224/summary!$E$5)+(C224/summary!$I$5)+(D224/summary!$M$5)</f>
        <v>2.0566010519929399</v>
      </c>
    </row>
    <row r="225" spans="1:5">
      <c r="A225">
        <v>297</v>
      </c>
      <c r="B225">
        <v>120</v>
      </c>
      <c r="C225">
        <v>85</v>
      </c>
      <c r="D225">
        <v>85</v>
      </c>
      <c r="E225">
        <f>(B225/summary!$E$5)+(C225/summary!$I$5)+(D225/summary!$M$5)</f>
        <v>2.0568036547780673</v>
      </c>
    </row>
    <row r="226" spans="1:5">
      <c r="A226">
        <v>2636</v>
      </c>
      <c r="B226">
        <v>117</v>
      </c>
      <c r="C226">
        <v>80</v>
      </c>
      <c r="D226">
        <v>91</v>
      </c>
      <c r="E226">
        <f>(B226/summary!$E$5)+(C226/summary!$I$5)+(D226/summary!$M$5)</f>
        <v>2.0568961473538865</v>
      </c>
    </row>
    <row r="227" spans="1:5">
      <c r="A227">
        <v>3007</v>
      </c>
      <c r="B227">
        <v>117</v>
      </c>
      <c r="C227">
        <v>80</v>
      </c>
      <c r="D227">
        <v>91</v>
      </c>
      <c r="E227">
        <f>(B227/summary!$E$5)+(C227/summary!$I$5)+(D227/summary!$M$5)</f>
        <v>2.0568961473538865</v>
      </c>
    </row>
    <row r="228" spans="1:5">
      <c r="A228">
        <v>1752</v>
      </c>
      <c r="B228">
        <v>107</v>
      </c>
      <c r="C228">
        <v>87</v>
      </c>
      <c r="D228">
        <v>92</v>
      </c>
      <c r="E228">
        <f>(B228/summary!$E$5)+(C228/summary!$I$5)+(D228/summary!$M$5)</f>
        <v>2.0569115627831898</v>
      </c>
    </row>
    <row r="229" spans="1:5">
      <c r="A229">
        <v>1797</v>
      </c>
      <c r="B229">
        <v>114</v>
      </c>
      <c r="C229">
        <v>85</v>
      </c>
      <c r="D229">
        <v>89</v>
      </c>
      <c r="E229">
        <f>(B229/summary!$E$5)+(C229/summary!$I$5)+(D229/summary!$M$5)</f>
        <v>2.0571141655683172</v>
      </c>
    </row>
    <row r="230" spans="1:5">
      <c r="A230">
        <v>247</v>
      </c>
      <c r="B230">
        <v>121</v>
      </c>
      <c r="C230">
        <v>78</v>
      </c>
      <c r="D230">
        <v>90</v>
      </c>
      <c r="E230">
        <f>(B230/summary!$E$5)+(C230/summary!$I$5)+(D230/summary!$M$5)</f>
        <v>2.0572540055341393</v>
      </c>
    </row>
    <row r="231" spans="1:5">
      <c r="A231">
        <v>358</v>
      </c>
      <c r="B231">
        <v>111</v>
      </c>
      <c r="C231">
        <v>85</v>
      </c>
      <c r="D231">
        <v>91</v>
      </c>
      <c r="E231">
        <f>(B231/summary!$E$5)+(C231/summary!$I$5)+(D231/summary!$M$5)</f>
        <v>2.0572694209634426</v>
      </c>
    </row>
    <row r="232" spans="1:5">
      <c r="A232">
        <v>2100</v>
      </c>
      <c r="B232">
        <v>111</v>
      </c>
      <c r="C232">
        <v>85</v>
      </c>
      <c r="D232">
        <v>91</v>
      </c>
      <c r="E232">
        <f>(B232/summary!$E$5)+(C232/summary!$I$5)+(D232/summary!$M$5)</f>
        <v>2.0572694209634426</v>
      </c>
    </row>
    <row r="233" spans="1:5">
      <c r="A233">
        <v>3125</v>
      </c>
      <c r="B233">
        <v>111</v>
      </c>
      <c r="C233">
        <v>90</v>
      </c>
      <c r="D233">
        <v>87</v>
      </c>
      <c r="E233">
        <f>(B233/summary!$E$5)+(C233/summary!$I$5)+(D233/summary!$M$5)</f>
        <v>2.0573321837827483</v>
      </c>
    </row>
    <row r="234" spans="1:5">
      <c r="A234">
        <v>686</v>
      </c>
      <c r="B234">
        <v>118</v>
      </c>
      <c r="C234">
        <v>83</v>
      </c>
      <c r="D234">
        <v>88</v>
      </c>
      <c r="E234">
        <f>(B234/summary!$E$5)+(C234/summary!$I$5)+(D234/summary!$M$5)</f>
        <v>2.05747202374857</v>
      </c>
    </row>
    <row r="235" spans="1:5">
      <c r="A235">
        <v>1919</v>
      </c>
      <c r="B235">
        <v>108</v>
      </c>
      <c r="C235">
        <v>90</v>
      </c>
      <c r="D235">
        <v>89</v>
      </c>
      <c r="E235">
        <f>(B235/summary!$E$5)+(C235/summary!$I$5)+(D235/summary!$M$5)</f>
        <v>2.0574874391778732</v>
      </c>
    </row>
    <row r="236" spans="1:5">
      <c r="A236">
        <v>2520</v>
      </c>
      <c r="B236">
        <v>108</v>
      </c>
      <c r="C236">
        <v>90</v>
      </c>
      <c r="D236">
        <v>89</v>
      </c>
      <c r="E236">
        <f>(B236/summary!$E$5)+(C236/summary!$I$5)+(D236/summary!$M$5)</f>
        <v>2.0574874391778732</v>
      </c>
    </row>
    <row r="237" spans="1:5">
      <c r="A237">
        <v>2865</v>
      </c>
      <c r="B237">
        <v>108</v>
      </c>
      <c r="C237">
        <v>90</v>
      </c>
      <c r="D237">
        <v>89</v>
      </c>
      <c r="E237">
        <f>(B237/summary!$E$5)+(C237/summary!$I$5)+(D237/summary!$M$5)</f>
        <v>2.0574874391778732</v>
      </c>
    </row>
    <row r="238" spans="1:5">
      <c r="A238">
        <v>2953</v>
      </c>
      <c r="B238">
        <v>108</v>
      </c>
      <c r="C238">
        <v>90</v>
      </c>
      <c r="D238">
        <v>89</v>
      </c>
      <c r="E238">
        <f>(B238/summary!$E$5)+(C238/summary!$I$5)+(D238/summary!$M$5)</f>
        <v>2.0574874391778732</v>
      </c>
    </row>
    <row r="239" spans="1:5">
      <c r="A239">
        <v>570</v>
      </c>
      <c r="B239">
        <v>118</v>
      </c>
      <c r="C239">
        <v>88</v>
      </c>
      <c r="D239">
        <v>84</v>
      </c>
      <c r="E239">
        <f>(B239/summary!$E$5)+(C239/summary!$I$5)+(D239/summary!$M$5)</f>
        <v>2.0575347865678761</v>
      </c>
    </row>
    <row r="240" spans="1:5">
      <c r="A240">
        <v>835</v>
      </c>
      <c r="B240">
        <v>115</v>
      </c>
      <c r="C240">
        <v>83</v>
      </c>
      <c r="D240">
        <v>90</v>
      </c>
      <c r="E240">
        <f>(B240/summary!$E$5)+(C240/summary!$I$5)+(D240/summary!$M$5)</f>
        <v>2.0576272791436949</v>
      </c>
    </row>
    <row r="241" spans="1:5">
      <c r="A241">
        <v>1706</v>
      </c>
      <c r="B241">
        <v>115</v>
      </c>
      <c r="C241">
        <v>83</v>
      </c>
      <c r="D241">
        <v>90</v>
      </c>
      <c r="E241">
        <f>(B241/summary!$E$5)+(C241/summary!$I$5)+(D241/summary!$M$5)</f>
        <v>2.0576272791436949</v>
      </c>
    </row>
    <row r="242" spans="1:5">
      <c r="A242">
        <v>2338</v>
      </c>
      <c r="B242">
        <v>115</v>
      </c>
      <c r="C242">
        <v>83</v>
      </c>
      <c r="D242">
        <v>90</v>
      </c>
      <c r="E242">
        <f>(B242/summary!$E$5)+(C242/summary!$I$5)+(D242/summary!$M$5)</f>
        <v>2.0576272791436949</v>
      </c>
    </row>
    <row r="243" spans="1:5">
      <c r="A243">
        <v>2849</v>
      </c>
      <c r="B243">
        <v>105</v>
      </c>
      <c r="C243">
        <v>95</v>
      </c>
      <c r="D243">
        <v>87</v>
      </c>
      <c r="E243">
        <f>(B243/summary!$E$5)+(C243/summary!$I$5)+(D243/summary!$M$5)</f>
        <v>2.0577054573923039</v>
      </c>
    </row>
    <row r="244" spans="1:5">
      <c r="A244">
        <v>206</v>
      </c>
      <c r="B244">
        <v>115</v>
      </c>
      <c r="C244">
        <v>93</v>
      </c>
      <c r="D244">
        <v>82</v>
      </c>
      <c r="E244">
        <f>(B244/summary!$E$5)+(C244/summary!$I$5)+(D244/summary!$M$5)</f>
        <v>2.0577528047823064</v>
      </c>
    </row>
    <row r="245" spans="1:5">
      <c r="A245">
        <v>1611</v>
      </c>
      <c r="B245">
        <v>115</v>
      </c>
      <c r="C245">
        <v>93</v>
      </c>
      <c r="D245">
        <v>82</v>
      </c>
      <c r="E245">
        <f>(B245/summary!$E$5)+(C245/summary!$I$5)+(D245/summary!$M$5)</f>
        <v>2.0577528047823064</v>
      </c>
    </row>
    <row r="246" spans="1:5">
      <c r="A246">
        <v>2724</v>
      </c>
      <c r="B246">
        <v>115</v>
      </c>
      <c r="C246">
        <v>93</v>
      </c>
      <c r="D246">
        <v>82</v>
      </c>
      <c r="E246">
        <f>(B246/summary!$E$5)+(C246/summary!$I$5)+(D246/summary!$M$5)</f>
        <v>2.0577528047823064</v>
      </c>
    </row>
    <row r="247" spans="1:5">
      <c r="A247">
        <v>2757</v>
      </c>
      <c r="B247">
        <v>109</v>
      </c>
      <c r="C247">
        <v>93</v>
      </c>
      <c r="D247">
        <v>86</v>
      </c>
      <c r="E247">
        <f>(B247/summary!$E$5)+(C247/summary!$I$5)+(D247/summary!$M$5)</f>
        <v>2.0580633155725563</v>
      </c>
    </row>
    <row r="248" spans="1:5">
      <c r="A248">
        <v>2040</v>
      </c>
      <c r="B248">
        <v>116</v>
      </c>
      <c r="C248">
        <v>91</v>
      </c>
      <c r="D248">
        <v>83</v>
      </c>
      <c r="E248">
        <f>(B248/summary!$E$5)+(C248/summary!$I$5)+(D248/summary!$M$5)</f>
        <v>2.0582659183576841</v>
      </c>
    </row>
    <row r="249" spans="1:5">
      <c r="A249">
        <v>2869</v>
      </c>
      <c r="B249">
        <v>116</v>
      </c>
      <c r="C249">
        <v>91</v>
      </c>
      <c r="D249">
        <v>83</v>
      </c>
      <c r="E249">
        <f>(B249/summary!$E$5)+(C249/summary!$I$5)+(D249/summary!$M$5)</f>
        <v>2.0582659183576841</v>
      </c>
    </row>
    <row r="250" spans="1:5">
      <c r="A250">
        <v>1298</v>
      </c>
      <c r="B250">
        <v>113</v>
      </c>
      <c r="C250">
        <v>86</v>
      </c>
      <c r="D250">
        <v>89</v>
      </c>
      <c r="E250">
        <f>(B250/summary!$E$5)+(C250/summary!$I$5)+(D250/summary!$M$5)</f>
        <v>2.0583584109335034</v>
      </c>
    </row>
    <row r="251" spans="1:5">
      <c r="A251">
        <v>1589</v>
      </c>
      <c r="B251">
        <v>113</v>
      </c>
      <c r="C251">
        <v>86</v>
      </c>
      <c r="D251">
        <v>89</v>
      </c>
      <c r="E251">
        <f>(B251/summary!$E$5)+(C251/summary!$I$5)+(D251/summary!$M$5)</f>
        <v>2.0583584109335034</v>
      </c>
    </row>
    <row r="252" spans="1:5">
      <c r="A252">
        <v>1687</v>
      </c>
      <c r="B252">
        <v>120</v>
      </c>
      <c r="C252">
        <v>79</v>
      </c>
      <c r="D252">
        <v>90</v>
      </c>
      <c r="E252">
        <f>(B252/summary!$E$5)+(C252/summary!$I$5)+(D252/summary!$M$5)</f>
        <v>2.058498250899325</v>
      </c>
    </row>
    <row r="253" spans="1:5">
      <c r="A253">
        <v>1733</v>
      </c>
      <c r="B253">
        <v>120</v>
      </c>
      <c r="C253">
        <v>79</v>
      </c>
      <c r="D253">
        <v>90</v>
      </c>
      <c r="E253">
        <f>(B253/summary!$E$5)+(C253/summary!$I$5)+(D253/summary!$M$5)</f>
        <v>2.058498250899325</v>
      </c>
    </row>
    <row r="254" spans="1:5">
      <c r="A254">
        <v>2224</v>
      </c>
      <c r="B254">
        <v>110</v>
      </c>
      <c r="C254">
        <v>86</v>
      </c>
      <c r="D254">
        <v>91</v>
      </c>
      <c r="E254">
        <f>(B254/summary!$E$5)+(C254/summary!$I$5)+(D254/summary!$M$5)</f>
        <v>2.0585136663286283</v>
      </c>
    </row>
    <row r="255" spans="1:5">
      <c r="A255">
        <v>2279</v>
      </c>
      <c r="B255">
        <v>110</v>
      </c>
      <c r="C255">
        <v>91</v>
      </c>
      <c r="D255">
        <v>87</v>
      </c>
      <c r="E255">
        <f>(B255/summary!$E$5)+(C255/summary!$I$5)+(D255/summary!$M$5)</f>
        <v>2.058576429147934</v>
      </c>
    </row>
    <row r="256" spans="1:5">
      <c r="A256">
        <v>1034</v>
      </c>
      <c r="B256">
        <v>120</v>
      </c>
      <c r="C256">
        <v>89</v>
      </c>
      <c r="D256">
        <v>82</v>
      </c>
      <c r="E256">
        <f>(B256/summary!$E$5)+(C256/summary!$I$5)+(D256/summary!$M$5)</f>
        <v>2.0586237765379369</v>
      </c>
    </row>
    <row r="257" spans="1:5">
      <c r="A257">
        <v>1414</v>
      </c>
      <c r="B257">
        <v>117</v>
      </c>
      <c r="C257">
        <v>84</v>
      </c>
      <c r="D257">
        <v>88</v>
      </c>
      <c r="E257">
        <f>(B257/summary!$E$5)+(C257/summary!$I$5)+(D257/summary!$M$5)</f>
        <v>2.0587162691137557</v>
      </c>
    </row>
    <row r="258" spans="1:5">
      <c r="A258">
        <v>3021</v>
      </c>
      <c r="B258">
        <v>117</v>
      </c>
      <c r="C258">
        <v>89</v>
      </c>
      <c r="D258">
        <v>84</v>
      </c>
      <c r="E258">
        <f>(B258/summary!$E$5)+(C258/summary!$I$5)+(D258/summary!$M$5)</f>
        <v>2.0587790319330619</v>
      </c>
    </row>
    <row r="259" spans="1:5">
      <c r="A259">
        <v>2605</v>
      </c>
      <c r="B259">
        <v>114</v>
      </c>
      <c r="C259">
        <v>94</v>
      </c>
      <c r="D259">
        <v>82</v>
      </c>
      <c r="E259">
        <f>(B259/summary!$E$5)+(C259/summary!$I$5)+(D259/summary!$M$5)</f>
        <v>2.0589970501474926</v>
      </c>
    </row>
    <row r="260" spans="1:5">
      <c r="A260">
        <v>424</v>
      </c>
      <c r="B260">
        <v>121</v>
      </c>
      <c r="C260">
        <v>82</v>
      </c>
      <c r="D260">
        <v>87</v>
      </c>
      <c r="E260">
        <f>(B260/summary!$E$5)+(C260/summary!$I$5)+(D260/summary!$M$5)</f>
        <v>2.0590741272940085</v>
      </c>
    </row>
    <row r="261" spans="1:5">
      <c r="A261">
        <v>2917</v>
      </c>
      <c r="B261">
        <v>111</v>
      </c>
      <c r="C261">
        <v>89</v>
      </c>
      <c r="D261">
        <v>88</v>
      </c>
      <c r="E261">
        <f>(B261/summary!$E$5)+(C261/summary!$I$5)+(D261/summary!$M$5)</f>
        <v>2.0590895427233118</v>
      </c>
    </row>
    <row r="262" spans="1:5">
      <c r="A262">
        <v>1464</v>
      </c>
      <c r="B262">
        <v>108</v>
      </c>
      <c r="C262">
        <v>89</v>
      </c>
      <c r="D262">
        <v>90</v>
      </c>
      <c r="E262">
        <f>(B262/summary!$E$5)+(C262/summary!$I$5)+(D262/summary!$M$5)</f>
        <v>2.0592447981184367</v>
      </c>
    </row>
    <row r="263" spans="1:5">
      <c r="A263">
        <v>3214</v>
      </c>
      <c r="B263">
        <v>108</v>
      </c>
      <c r="C263">
        <v>89</v>
      </c>
      <c r="D263">
        <v>90</v>
      </c>
      <c r="E263">
        <f>(B263/summary!$E$5)+(C263/summary!$I$5)+(D263/summary!$M$5)</f>
        <v>2.0592447981184367</v>
      </c>
    </row>
    <row r="264" spans="1:5">
      <c r="A264">
        <v>3315</v>
      </c>
      <c r="B264">
        <v>108</v>
      </c>
      <c r="C264">
        <v>89</v>
      </c>
      <c r="D264">
        <v>90</v>
      </c>
      <c r="E264">
        <f>(B264/summary!$E$5)+(C264/summary!$I$5)+(D264/summary!$M$5)</f>
        <v>2.0592447981184367</v>
      </c>
    </row>
    <row r="265" spans="1:5">
      <c r="A265">
        <v>197</v>
      </c>
      <c r="B265">
        <v>118</v>
      </c>
      <c r="C265">
        <v>87</v>
      </c>
      <c r="D265">
        <v>85</v>
      </c>
      <c r="E265">
        <f>(B265/summary!$E$5)+(C265/summary!$I$5)+(D265/summary!$M$5)</f>
        <v>2.0592921455084392</v>
      </c>
    </row>
    <row r="266" spans="1:5">
      <c r="A266">
        <v>253</v>
      </c>
      <c r="B266">
        <v>108</v>
      </c>
      <c r="C266">
        <v>94</v>
      </c>
      <c r="D266">
        <v>86</v>
      </c>
      <c r="E266">
        <f>(B266/summary!$E$5)+(C266/summary!$I$5)+(D266/summary!$M$5)</f>
        <v>2.0593075609377425</v>
      </c>
    </row>
    <row r="267" spans="1:5">
      <c r="A267">
        <v>591</v>
      </c>
      <c r="B267">
        <v>108</v>
      </c>
      <c r="C267">
        <v>94</v>
      </c>
      <c r="D267">
        <v>86</v>
      </c>
      <c r="E267">
        <f>(B267/summary!$E$5)+(C267/summary!$I$5)+(D267/summary!$M$5)</f>
        <v>2.0593075609377425</v>
      </c>
    </row>
    <row r="268" spans="1:5">
      <c r="A268">
        <v>1349</v>
      </c>
      <c r="B268">
        <v>108</v>
      </c>
      <c r="C268">
        <v>94</v>
      </c>
      <c r="D268">
        <v>86</v>
      </c>
      <c r="E268">
        <f>(B268/summary!$E$5)+(C268/summary!$I$5)+(D268/summary!$M$5)</f>
        <v>2.0593075609377425</v>
      </c>
    </row>
    <row r="269" spans="1:5">
      <c r="A269">
        <v>2423</v>
      </c>
      <c r="B269">
        <v>112</v>
      </c>
      <c r="C269">
        <v>82</v>
      </c>
      <c r="D269">
        <v>93</v>
      </c>
      <c r="E269">
        <f>(B269/summary!$E$5)+(C269/summary!$I$5)+(D269/summary!$M$5)</f>
        <v>2.0595398934793834</v>
      </c>
    </row>
    <row r="270" spans="1:5">
      <c r="A270">
        <v>2159</v>
      </c>
      <c r="B270">
        <v>112</v>
      </c>
      <c r="C270">
        <v>92</v>
      </c>
      <c r="D270">
        <v>85</v>
      </c>
      <c r="E270">
        <f>(B270/summary!$E$5)+(C270/summary!$I$5)+(D270/summary!$M$5)</f>
        <v>2.0596654191179953</v>
      </c>
    </row>
    <row r="271" spans="1:5">
      <c r="A271">
        <v>2684</v>
      </c>
      <c r="B271">
        <v>112</v>
      </c>
      <c r="C271">
        <v>92</v>
      </c>
      <c r="D271">
        <v>85</v>
      </c>
      <c r="E271">
        <f>(B271/summary!$E$5)+(C271/summary!$I$5)+(D271/summary!$M$5)</f>
        <v>2.0596654191179953</v>
      </c>
    </row>
    <row r="272" spans="1:5">
      <c r="A272">
        <v>3167</v>
      </c>
      <c r="B272">
        <v>112</v>
      </c>
      <c r="C272">
        <v>92</v>
      </c>
      <c r="D272">
        <v>85</v>
      </c>
      <c r="E272">
        <f>(B272/summary!$E$5)+(C272/summary!$I$5)+(D272/summary!$M$5)</f>
        <v>2.0596654191179953</v>
      </c>
    </row>
    <row r="273" spans="1:5">
      <c r="A273">
        <v>3357</v>
      </c>
      <c r="B273">
        <v>112</v>
      </c>
      <c r="C273">
        <v>92</v>
      </c>
      <c r="D273">
        <v>85</v>
      </c>
      <c r="E273">
        <f>(B273/summary!$E$5)+(C273/summary!$I$5)+(D273/summary!$M$5)</f>
        <v>2.0596654191179953</v>
      </c>
    </row>
    <row r="274" spans="1:5">
      <c r="A274">
        <v>1262</v>
      </c>
      <c r="B274">
        <v>119</v>
      </c>
      <c r="C274">
        <v>90</v>
      </c>
      <c r="D274">
        <v>82</v>
      </c>
      <c r="E274">
        <f>(B274/summary!$E$5)+(C274/summary!$I$5)+(D274/summary!$M$5)</f>
        <v>2.0598680219031227</v>
      </c>
    </row>
    <row r="275" spans="1:5">
      <c r="A275">
        <v>2396</v>
      </c>
      <c r="B275">
        <v>119</v>
      </c>
      <c r="C275">
        <v>90</v>
      </c>
      <c r="D275">
        <v>82</v>
      </c>
      <c r="E275">
        <f>(B275/summary!$E$5)+(C275/summary!$I$5)+(D275/summary!$M$5)</f>
        <v>2.0598680219031227</v>
      </c>
    </row>
    <row r="276" spans="1:5">
      <c r="A276">
        <v>1102</v>
      </c>
      <c r="B276">
        <v>106</v>
      </c>
      <c r="C276">
        <v>87</v>
      </c>
      <c r="D276">
        <v>93</v>
      </c>
      <c r="E276">
        <f>(B276/summary!$E$5)+(C276/summary!$I$5)+(D276/summary!$M$5)</f>
        <v>2.059913167088939</v>
      </c>
    </row>
    <row r="277" spans="1:5">
      <c r="A277">
        <v>2958</v>
      </c>
      <c r="B277">
        <v>116</v>
      </c>
      <c r="C277">
        <v>90</v>
      </c>
      <c r="D277">
        <v>84</v>
      </c>
      <c r="E277">
        <f>(B277/summary!$E$5)+(C277/summary!$I$5)+(D277/summary!$M$5)</f>
        <v>2.0600232772982476</v>
      </c>
    </row>
    <row r="278" spans="1:5">
      <c r="A278">
        <v>1690</v>
      </c>
      <c r="B278">
        <v>106</v>
      </c>
      <c r="C278">
        <v>97</v>
      </c>
      <c r="D278">
        <v>85</v>
      </c>
      <c r="E278">
        <f>(B278/summary!$E$5)+(C278/summary!$I$5)+(D278/summary!$M$5)</f>
        <v>2.0600386927275509</v>
      </c>
    </row>
    <row r="279" spans="1:5">
      <c r="A279">
        <v>2497</v>
      </c>
      <c r="B279">
        <v>106</v>
      </c>
      <c r="C279">
        <v>97</v>
      </c>
      <c r="D279">
        <v>85</v>
      </c>
      <c r="E279">
        <f>(B279/summary!$E$5)+(C279/summary!$I$5)+(D279/summary!$M$5)</f>
        <v>2.0600386927275509</v>
      </c>
    </row>
    <row r="280" spans="1:5">
      <c r="A280">
        <v>3313</v>
      </c>
      <c r="B280">
        <v>110</v>
      </c>
      <c r="C280">
        <v>90</v>
      </c>
      <c r="D280">
        <v>88</v>
      </c>
      <c r="E280">
        <f>(B280/summary!$E$5)+(C280/summary!$I$5)+(D280/summary!$M$5)</f>
        <v>2.0603337880884975</v>
      </c>
    </row>
    <row r="281" spans="1:5">
      <c r="A281">
        <v>9</v>
      </c>
      <c r="B281">
        <v>107</v>
      </c>
      <c r="C281">
        <v>95</v>
      </c>
      <c r="D281">
        <v>86</v>
      </c>
      <c r="E281">
        <f>(B281/summary!$E$5)+(C281/summary!$I$5)+(D281/summary!$M$5)</f>
        <v>2.0605518063029287</v>
      </c>
    </row>
    <row r="282" spans="1:5">
      <c r="A282">
        <v>269</v>
      </c>
      <c r="B282">
        <v>114</v>
      </c>
      <c r="C282">
        <v>88</v>
      </c>
      <c r="D282">
        <v>87</v>
      </c>
      <c r="E282">
        <f>(B282/summary!$E$5)+(C282/summary!$I$5)+(D282/summary!$M$5)</f>
        <v>2.0606916462687503</v>
      </c>
    </row>
    <row r="283" spans="1:5">
      <c r="A283">
        <v>3213</v>
      </c>
      <c r="B283">
        <v>114</v>
      </c>
      <c r="C283">
        <v>88</v>
      </c>
      <c r="D283">
        <v>87</v>
      </c>
      <c r="E283">
        <f>(B283/summary!$E$5)+(C283/summary!$I$5)+(D283/summary!$M$5)</f>
        <v>2.0606916462687503</v>
      </c>
    </row>
    <row r="284" spans="1:5">
      <c r="A284">
        <v>3246</v>
      </c>
      <c r="B284">
        <v>114</v>
      </c>
      <c r="C284">
        <v>88</v>
      </c>
      <c r="D284">
        <v>87</v>
      </c>
      <c r="E284">
        <f>(B284/summary!$E$5)+(C284/summary!$I$5)+(D284/summary!$M$5)</f>
        <v>2.0606916462687503</v>
      </c>
    </row>
    <row r="285" spans="1:5">
      <c r="A285">
        <v>2594</v>
      </c>
      <c r="B285">
        <v>114</v>
      </c>
      <c r="C285">
        <v>93</v>
      </c>
      <c r="D285">
        <v>83</v>
      </c>
      <c r="E285">
        <f>(B285/summary!$E$5)+(C285/summary!$I$5)+(D285/summary!$M$5)</f>
        <v>2.0607544090880561</v>
      </c>
    </row>
    <row r="286" spans="1:5">
      <c r="A286">
        <v>3298</v>
      </c>
      <c r="B286">
        <v>111</v>
      </c>
      <c r="C286">
        <v>88</v>
      </c>
      <c r="D286">
        <v>89</v>
      </c>
      <c r="E286">
        <f>(B286/summary!$E$5)+(C286/summary!$I$5)+(D286/summary!$M$5)</f>
        <v>2.0608469016638753</v>
      </c>
    </row>
    <row r="287" spans="1:5">
      <c r="A287">
        <v>3155</v>
      </c>
      <c r="B287">
        <v>118</v>
      </c>
      <c r="C287">
        <v>81</v>
      </c>
      <c r="D287">
        <v>90</v>
      </c>
      <c r="E287">
        <f>(B287/summary!$E$5)+(C287/summary!$I$5)+(D287/summary!$M$5)</f>
        <v>2.060986741629697</v>
      </c>
    </row>
    <row r="288" spans="1:5">
      <c r="A288">
        <v>2628</v>
      </c>
      <c r="B288">
        <v>108</v>
      </c>
      <c r="C288">
        <v>93</v>
      </c>
      <c r="D288">
        <v>87</v>
      </c>
      <c r="E288">
        <f>(B288/summary!$E$5)+(C288/summary!$I$5)+(D288/summary!$M$5)</f>
        <v>2.061064919878306</v>
      </c>
    </row>
    <row r="289" spans="1:5">
      <c r="A289">
        <v>1375</v>
      </c>
      <c r="B289">
        <v>115</v>
      </c>
      <c r="C289">
        <v>81</v>
      </c>
      <c r="D289">
        <v>92</v>
      </c>
      <c r="E289">
        <f>(B289/summary!$E$5)+(C289/summary!$I$5)+(D289/summary!$M$5)</f>
        <v>2.0611419970248224</v>
      </c>
    </row>
    <row r="290" spans="1:5">
      <c r="A290">
        <v>2558</v>
      </c>
      <c r="B290">
        <v>112</v>
      </c>
      <c r="C290">
        <v>86</v>
      </c>
      <c r="D290">
        <v>90</v>
      </c>
      <c r="E290">
        <f>(B290/summary!$E$5)+(C290/summary!$I$5)+(D290/summary!$M$5)</f>
        <v>2.0613600152392531</v>
      </c>
    </row>
    <row r="291" spans="1:5">
      <c r="A291">
        <v>1228</v>
      </c>
      <c r="B291">
        <v>109</v>
      </c>
      <c r="C291">
        <v>86</v>
      </c>
      <c r="D291">
        <v>92</v>
      </c>
      <c r="E291">
        <f>(B291/summary!$E$5)+(C291/summary!$I$5)+(D291/summary!$M$5)</f>
        <v>2.061515270634378</v>
      </c>
    </row>
    <row r="292" spans="1:5">
      <c r="A292">
        <v>2439</v>
      </c>
      <c r="B292">
        <v>119</v>
      </c>
      <c r="C292">
        <v>89</v>
      </c>
      <c r="D292">
        <v>83</v>
      </c>
      <c r="E292">
        <f>(B292/summary!$E$5)+(C292/summary!$I$5)+(D292/summary!$M$5)</f>
        <v>2.0616253808436866</v>
      </c>
    </row>
    <row r="293" spans="1:5">
      <c r="A293">
        <v>880</v>
      </c>
      <c r="B293">
        <v>116</v>
      </c>
      <c r="C293">
        <v>84</v>
      </c>
      <c r="D293">
        <v>89</v>
      </c>
      <c r="E293">
        <f>(B293/summary!$E$5)+(C293/summary!$I$5)+(D293/summary!$M$5)</f>
        <v>2.0617178734195054</v>
      </c>
    </row>
    <row r="294" spans="1:5">
      <c r="A294">
        <v>2465</v>
      </c>
      <c r="B294">
        <v>116</v>
      </c>
      <c r="C294">
        <v>84</v>
      </c>
      <c r="D294">
        <v>89</v>
      </c>
      <c r="E294">
        <f>(B294/summary!$E$5)+(C294/summary!$I$5)+(D294/summary!$M$5)</f>
        <v>2.0617178734195054</v>
      </c>
    </row>
    <row r="295" spans="1:5">
      <c r="A295">
        <v>2877</v>
      </c>
      <c r="B295">
        <v>116</v>
      </c>
      <c r="C295">
        <v>84</v>
      </c>
      <c r="D295">
        <v>89</v>
      </c>
      <c r="E295">
        <f>(B295/summary!$E$5)+(C295/summary!$I$5)+(D295/summary!$M$5)</f>
        <v>2.0617178734195054</v>
      </c>
    </row>
    <row r="296" spans="1:5">
      <c r="A296">
        <v>2395</v>
      </c>
      <c r="B296">
        <v>116</v>
      </c>
      <c r="C296">
        <v>89</v>
      </c>
      <c r="D296">
        <v>85</v>
      </c>
      <c r="E296">
        <f>(B296/summary!$E$5)+(C296/summary!$I$5)+(D296/summary!$M$5)</f>
        <v>2.0617806362388116</v>
      </c>
    </row>
    <row r="297" spans="1:5">
      <c r="A297">
        <v>293</v>
      </c>
      <c r="B297">
        <v>106</v>
      </c>
      <c r="C297">
        <v>96</v>
      </c>
      <c r="D297">
        <v>86</v>
      </c>
      <c r="E297">
        <f>(B297/summary!$E$5)+(C297/summary!$I$5)+(D297/summary!$M$5)</f>
        <v>2.0617960516681144</v>
      </c>
    </row>
    <row r="298" spans="1:5">
      <c r="A298">
        <v>1899</v>
      </c>
      <c r="B298">
        <v>113</v>
      </c>
      <c r="C298">
        <v>84</v>
      </c>
      <c r="D298">
        <v>91</v>
      </c>
      <c r="E298">
        <f>(B298/summary!$E$5)+(C298/summary!$I$5)+(D298/summary!$M$5)</f>
        <v>2.0618731288146308</v>
      </c>
    </row>
    <row r="299" spans="1:5">
      <c r="A299">
        <v>1296</v>
      </c>
      <c r="B299">
        <v>107</v>
      </c>
      <c r="C299">
        <v>89</v>
      </c>
      <c r="D299">
        <v>91</v>
      </c>
      <c r="E299">
        <f>(B299/summary!$E$5)+(C299/summary!$I$5)+(D299/summary!$M$5)</f>
        <v>2.0622464024241864</v>
      </c>
    </row>
    <row r="300" spans="1:5">
      <c r="A300">
        <v>3290</v>
      </c>
      <c r="B300">
        <v>107</v>
      </c>
      <c r="C300">
        <v>89</v>
      </c>
      <c r="D300">
        <v>91</v>
      </c>
      <c r="E300">
        <f>(B300/summary!$E$5)+(C300/summary!$I$5)+(D300/summary!$M$5)</f>
        <v>2.0622464024241864</v>
      </c>
    </row>
    <row r="301" spans="1:5">
      <c r="A301">
        <v>730</v>
      </c>
      <c r="B301">
        <v>107</v>
      </c>
      <c r="C301">
        <v>94</v>
      </c>
      <c r="D301">
        <v>87</v>
      </c>
      <c r="E301">
        <f>(B301/summary!$E$5)+(C301/summary!$I$5)+(D301/summary!$M$5)</f>
        <v>2.0623091652434922</v>
      </c>
    </row>
    <row r="302" spans="1:5">
      <c r="A302">
        <v>2225</v>
      </c>
      <c r="B302">
        <v>107</v>
      </c>
      <c r="C302">
        <v>94</v>
      </c>
      <c r="D302">
        <v>87</v>
      </c>
      <c r="E302">
        <f>(B302/summary!$E$5)+(C302/summary!$I$5)+(D302/summary!$M$5)</f>
        <v>2.0623091652434922</v>
      </c>
    </row>
    <row r="303" spans="1:5">
      <c r="A303">
        <v>3072</v>
      </c>
      <c r="B303">
        <v>114</v>
      </c>
      <c r="C303">
        <v>87</v>
      </c>
      <c r="D303">
        <v>88</v>
      </c>
      <c r="E303">
        <f>(B303/summary!$E$5)+(C303/summary!$I$5)+(D303/summary!$M$5)</f>
        <v>2.0624490052093138</v>
      </c>
    </row>
    <row r="304" spans="1:5">
      <c r="A304">
        <v>2818</v>
      </c>
      <c r="B304">
        <v>114</v>
      </c>
      <c r="C304">
        <v>92</v>
      </c>
      <c r="D304">
        <v>84</v>
      </c>
      <c r="E304">
        <f>(B304/summary!$E$5)+(C304/summary!$I$5)+(D304/summary!$M$5)</f>
        <v>2.06251176802862</v>
      </c>
    </row>
    <row r="305" spans="1:5">
      <c r="A305">
        <v>3044</v>
      </c>
      <c r="B305">
        <v>111</v>
      </c>
      <c r="C305">
        <v>87</v>
      </c>
      <c r="D305">
        <v>90</v>
      </c>
      <c r="E305">
        <f>(B305/summary!$E$5)+(C305/summary!$I$5)+(D305/summary!$M$5)</f>
        <v>2.0626042606044388</v>
      </c>
    </row>
    <row r="306" spans="1:5">
      <c r="A306">
        <v>3151</v>
      </c>
      <c r="B306">
        <v>111</v>
      </c>
      <c r="C306">
        <v>87</v>
      </c>
      <c r="D306">
        <v>90</v>
      </c>
      <c r="E306">
        <f>(B306/summary!$E$5)+(C306/summary!$I$5)+(D306/summary!$M$5)</f>
        <v>2.0626042606044388</v>
      </c>
    </row>
    <row r="307" spans="1:5">
      <c r="A307">
        <v>3328</v>
      </c>
      <c r="B307">
        <v>111</v>
      </c>
      <c r="C307">
        <v>87</v>
      </c>
      <c r="D307">
        <v>90</v>
      </c>
      <c r="E307">
        <f>(B307/summary!$E$5)+(C307/summary!$I$5)+(D307/summary!$M$5)</f>
        <v>2.0626042606044388</v>
      </c>
    </row>
    <row r="308" spans="1:5">
      <c r="A308">
        <v>2167</v>
      </c>
      <c r="B308">
        <v>108</v>
      </c>
      <c r="C308">
        <v>92</v>
      </c>
      <c r="D308">
        <v>88</v>
      </c>
      <c r="E308">
        <f>(B308/summary!$E$5)+(C308/summary!$I$5)+(D308/summary!$M$5)</f>
        <v>2.0628222788188699</v>
      </c>
    </row>
    <row r="309" spans="1:5">
      <c r="A309">
        <v>2222</v>
      </c>
      <c r="B309">
        <v>108</v>
      </c>
      <c r="C309">
        <v>92</v>
      </c>
      <c r="D309">
        <v>88</v>
      </c>
      <c r="E309">
        <f>(B309/summary!$E$5)+(C309/summary!$I$5)+(D309/summary!$M$5)</f>
        <v>2.0628222788188699</v>
      </c>
    </row>
    <row r="310" spans="1:5">
      <c r="A310">
        <v>2593</v>
      </c>
      <c r="B310">
        <v>112</v>
      </c>
      <c r="C310">
        <v>85</v>
      </c>
      <c r="D310">
        <v>91</v>
      </c>
      <c r="E310">
        <f>(B310/summary!$E$5)+(C310/summary!$I$5)+(D310/summary!$M$5)</f>
        <v>2.0631173741798166</v>
      </c>
    </row>
    <row r="311" spans="1:5">
      <c r="A311">
        <v>763</v>
      </c>
      <c r="B311">
        <v>119</v>
      </c>
      <c r="C311">
        <v>83</v>
      </c>
      <c r="D311">
        <v>88</v>
      </c>
      <c r="E311">
        <f>(B311/summary!$E$5)+(C311/summary!$I$5)+(D311/summary!$M$5)</f>
        <v>2.063319976964944</v>
      </c>
    </row>
    <row r="312" spans="1:5">
      <c r="A312">
        <v>84</v>
      </c>
      <c r="B312">
        <v>113</v>
      </c>
      <c r="C312">
        <v>83</v>
      </c>
      <c r="D312">
        <v>92</v>
      </c>
      <c r="E312">
        <f>(B312/summary!$E$5)+(C312/summary!$I$5)+(D312/summary!$M$5)</f>
        <v>2.0636304877551943</v>
      </c>
    </row>
    <row r="313" spans="1:5">
      <c r="A313">
        <v>2937</v>
      </c>
      <c r="B313">
        <v>113</v>
      </c>
      <c r="C313">
        <v>88</v>
      </c>
      <c r="D313">
        <v>88</v>
      </c>
      <c r="E313">
        <f>(B313/summary!$E$5)+(C313/summary!$I$5)+(D313/summary!$M$5)</f>
        <v>2.0636932505745</v>
      </c>
    </row>
    <row r="314" spans="1:5">
      <c r="A314">
        <v>2385</v>
      </c>
      <c r="B314">
        <v>110</v>
      </c>
      <c r="C314">
        <v>88</v>
      </c>
      <c r="D314">
        <v>90</v>
      </c>
      <c r="E314">
        <f>(B314/summary!$E$5)+(C314/summary!$I$5)+(D314/summary!$M$5)</f>
        <v>2.063848505969625</v>
      </c>
    </row>
    <row r="315" spans="1:5">
      <c r="A315">
        <v>3207</v>
      </c>
      <c r="B315">
        <v>110</v>
      </c>
      <c r="C315">
        <v>88</v>
      </c>
      <c r="D315">
        <v>90</v>
      </c>
      <c r="E315">
        <f>(B315/summary!$E$5)+(C315/summary!$I$5)+(D315/summary!$M$5)</f>
        <v>2.063848505969625</v>
      </c>
    </row>
    <row r="316" spans="1:5">
      <c r="A316">
        <v>3387</v>
      </c>
      <c r="B316">
        <v>110</v>
      </c>
      <c r="C316">
        <v>88</v>
      </c>
      <c r="D316">
        <v>90</v>
      </c>
      <c r="E316">
        <f>(B316/summary!$E$5)+(C316/summary!$I$5)+(D316/summary!$M$5)</f>
        <v>2.063848505969625</v>
      </c>
    </row>
    <row r="317" spans="1:5">
      <c r="A317">
        <v>1655</v>
      </c>
      <c r="B317">
        <v>120</v>
      </c>
      <c r="C317">
        <v>86</v>
      </c>
      <c r="D317">
        <v>85</v>
      </c>
      <c r="E317">
        <f>(B317/summary!$E$5)+(C317/summary!$I$5)+(D317/summary!$M$5)</f>
        <v>2.0638958533596274</v>
      </c>
    </row>
    <row r="318" spans="1:5">
      <c r="A318">
        <v>1465</v>
      </c>
      <c r="B318">
        <v>107</v>
      </c>
      <c r="C318">
        <v>88</v>
      </c>
      <c r="D318">
        <v>92</v>
      </c>
      <c r="E318">
        <f>(B318/summary!$E$5)+(C318/summary!$I$5)+(D318/summary!$M$5)</f>
        <v>2.0640037613647499</v>
      </c>
    </row>
    <row r="319" spans="1:5">
      <c r="A319">
        <v>1435</v>
      </c>
      <c r="B319">
        <v>117</v>
      </c>
      <c r="C319">
        <v>91</v>
      </c>
      <c r="D319">
        <v>83</v>
      </c>
      <c r="E319">
        <f>(B319/summary!$E$5)+(C319/summary!$I$5)+(D319/summary!$M$5)</f>
        <v>2.0641138715740586</v>
      </c>
    </row>
    <row r="320" spans="1:5">
      <c r="A320">
        <v>3147</v>
      </c>
      <c r="B320">
        <v>117</v>
      </c>
      <c r="C320">
        <v>91</v>
      </c>
      <c r="D320">
        <v>83</v>
      </c>
      <c r="E320">
        <f>(B320/summary!$E$5)+(C320/summary!$I$5)+(D320/summary!$M$5)</f>
        <v>2.0641138715740586</v>
      </c>
    </row>
    <row r="321" spans="1:5">
      <c r="A321">
        <v>1497</v>
      </c>
      <c r="B321">
        <v>114</v>
      </c>
      <c r="C321">
        <v>86</v>
      </c>
      <c r="D321">
        <v>89</v>
      </c>
      <c r="E321">
        <f>(B321/summary!$E$5)+(C321/summary!$I$5)+(D321/summary!$M$5)</f>
        <v>2.0642063641498778</v>
      </c>
    </row>
    <row r="322" spans="1:5">
      <c r="A322">
        <v>2846</v>
      </c>
      <c r="B322">
        <v>114</v>
      </c>
      <c r="C322">
        <v>86</v>
      </c>
      <c r="D322">
        <v>89</v>
      </c>
      <c r="E322">
        <f>(B322/summary!$E$5)+(C322/summary!$I$5)+(D322/summary!$M$5)</f>
        <v>2.0642063641498778</v>
      </c>
    </row>
    <row r="323" spans="1:5">
      <c r="A323">
        <v>3306</v>
      </c>
      <c r="B323">
        <v>114</v>
      </c>
      <c r="C323">
        <v>86</v>
      </c>
      <c r="D323">
        <v>89</v>
      </c>
      <c r="E323">
        <f>(B323/summary!$E$5)+(C323/summary!$I$5)+(D323/summary!$M$5)</f>
        <v>2.0642063641498778</v>
      </c>
    </row>
    <row r="324" spans="1:5">
      <c r="A324">
        <v>1063</v>
      </c>
      <c r="B324">
        <v>121</v>
      </c>
      <c r="C324">
        <v>79</v>
      </c>
      <c r="D324">
        <v>90</v>
      </c>
      <c r="E324">
        <f>(B324/summary!$E$5)+(C324/summary!$I$5)+(D324/summary!$M$5)</f>
        <v>2.0643462041156995</v>
      </c>
    </row>
    <row r="325" spans="1:5">
      <c r="A325">
        <v>3152</v>
      </c>
      <c r="B325">
        <v>111</v>
      </c>
      <c r="C325">
        <v>86</v>
      </c>
      <c r="D325">
        <v>91</v>
      </c>
      <c r="E325">
        <f>(B325/summary!$E$5)+(C325/summary!$I$5)+(D325/summary!$M$5)</f>
        <v>2.0643616195450027</v>
      </c>
    </row>
    <row r="326" spans="1:5">
      <c r="A326">
        <v>3289</v>
      </c>
      <c r="B326">
        <v>111</v>
      </c>
      <c r="C326">
        <v>86</v>
      </c>
      <c r="D326">
        <v>91</v>
      </c>
      <c r="E326">
        <f>(B326/summary!$E$5)+(C326/summary!$I$5)+(D326/summary!$M$5)</f>
        <v>2.0643616195450027</v>
      </c>
    </row>
    <row r="327" spans="1:5">
      <c r="A327">
        <v>753</v>
      </c>
      <c r="B327">
        <v>118</v>
      </c>
      <c r="C327">
        <v>84</v>
      </c>
      <c r="D327">
        <v>88</v>
      </c>
      <c r="E327">
        <f>(B327/summary!$E$5)+(C327/summary!$I$5)+(D327/summary!$M$5)</f>
        <v>2.0645642223301301</v>
      </c>
    </row>
    <row r="328" spans="1:5">
      <c r="A328">
        <v>2630</v>
      </c>
      <c r="B328">
        <v>108</v>
      </c>
      <c r="C328">
        <v>91</v>
      </c>
      <c r="D328">
        <v>89</v>
      </c>
      <c r="E328">
        <f>(B328/summary!$E$5)+(C328/summary!$I$5)+(D328/summary!$M$5)</f>
        <v>2.0645796377594334</v>
      </c>
    </row>
    <row r="329" spans="1:5">
      <c r="A329">
        <v>3045</v>
      </c>
      <c r="B329">
        <v>108</v>
      </c>
      <c r="C329">
        <v>91</v>
      </c>
      <c r="D329">
        <v>89</v>
      </c>
      <c r="E329">
        <f>(B329/summary!$E$5)+(C329/summary!$I$5)+(D329/summary!$M$5)</f>
        <v>2.0645796377594334</v>
      </c>
    </row>
    <row r="330" spans="1:5">
      <c r="A330">
        <v>743</v>
      </c>
      <c r="B330">
        <v>118</v>
      </c>
      <c r="C330">
        <v>89</v>
      </c>
      <c r="D330">
        <v>84</v>
      </c>
      <c r="E330">
        <f>(B330/summary!$E$5)+(C330/summary!$I$5)+(D330/summary!$M$5)</f>
        <v>2.0646269851494363</v>
      </c>
    </row>
    <row r="331" spans="1:5">
      <c r="A331">
        <v>2919</v>
      </c>
      <c r="B331">
        <v>115</v>
      </c>
      <c r="C331">
        <v>84</v>
      </c>
      <c r="D331">
        <v>90</v>
      </c>
      <c r="E331">
        <f>(B331/summary!$E$5)+(C331/summary!$I$5)+(D331/summary!$M$5)</f>
        <v>2.0647194777252551</v>
      </c>
    </row>
    <row r="332" spans="1:5">
      <c r="A332">
        <v>818</v>
      </c>
      <c r="B332">
        <v>105</v>
      </c>
      <c r="C332">
        <v>96</v>
      </c>
      <c r="D332">
        <v>87</v>
      </c>
      <c r="E332">
        <f>(B332/summary!$E$5)+(C332/summary!$I$5)+(D332/summary!$M$5)</f>
        <v>2.0647976559738641</v>
      </c>
    </row>
    <row r="333" spans="1:5">
      <c r="A333">
        <v>3233</v>
      </c>
      <c r="B333">
        <v>112</v>
      </c>
      <c r="C333">
        <v>89</v>
      </c>
      <c r="D333">
        <v>88</v>
      </c>
      <c r="E333">
        <f>(B333/summary!$E$5)+(C333/summary!$I$5)+(D333/summary!$M$5)</f>
        <v>2.0649374959396858</v>
      </c>
    </row>
    <row r="334" spans="1:5">
      <c r="A334">
        <v>1553</v>
      </c>
      <c r="B334">
        <v>119</v>
      </c>
      <c r="C334">
        <v>82</v>
      </c>
      <c r="D334">
        <v>89</v>
      </c>
      <c r="E334">
        <f>(B334/summary!$E$5)+(C334/summary!$I$5)+(D334/summary!$M$5)</f>
        <v>2.0650773359055079</v>
      </c>
    </row>
    <row r="335" spans="1:5">
      <c r="A335">
        <v>1838</v>
      </c>
      <c r="B335">
        <v>109</v>
      </c>
      <c r="C335">
        <v>94</v>
      </c>
      <c r="D335">
        <v>86</v>
      </c>
      <c r="E335">
        <f>(B335/summary!$E$5)+(C335/summary!$I$5)+(D335/summary!$M$5)</f>
        <v>2.0651555141541169</v>
      </c>
    </row>
    <row r="336" spans="1:5">
      <c r="A336">
        <v>3168</v>
      </c>
      <c r="B336">
        <v>116</v>
      </c>
      <c r="C336">
        <v>87</v>
      </c>
      <c r="D336">
        <v>87</v>
      </c>
      <c r="E336">
        <f>(B336/summary!$E$5)+(C336/summary!$I$5)+(D336/summary!$M$5)</f>
        <v>2.0652953541199386</v>
      </c>
    </row>
    <row r="337" spans="1:5">
      <c r="A337">
        <v>2723</v>
      </c>
      <c r="B337">
        <v>116</v>
      </c>
      <c r="C337">
        <v>92</v>
      </c>
      <c r="D337">
        <v>83</v>
      </c>
      <c r="E337">
        <f>(B337/summary!$E$5)+(C337/summary!$I$5)+(D337/summary!$M$5)</f>
        <v>2.0653581169392448</v>
      </c>
    </row>
    <row r="338" spans="1:5">
      <c r="A338">
        <v>2232</v>
      </c>
      <c r="B338">
        <v>113</v>
      </c>
      <c r="C338">
        <v>82</v>
      </c>
      <c r="D338">
        <v>93</v>
      </c>
      <c r="E338">
        <f>(B338/summary!$E$5)+(C338/summary!$I$5)+(D338/summary!$M$5)</f>
        <v>2.0653878466957574</v>
      </c>
    </row>
    <row r="339" spans="1:5">
      <c r="A339">
        <v>3009</v>
      </c>
      <c r="B339">
        <v>113</v>
      </c>
      <c r="C339">
        <v>87</v>
      </c>
      <c r="D339">
        <v>89</v>
      </c>
      <c r="E339">
        <f>(B339/summary!$E$5)+(C339/summary!$I$5)+(D339/summary!$M$5)</f>
        <v>2.0654506095150635</v>
      </c>
    </row>
    <row r="340" spans="1:5">
      <c r="A340">
        <v>3162</v>
      </c>
      <c r="B340">
        <v>113</v>
      </c>
      <c r="C340">
        <v>87</v>
      </c>
      <c r="D340">
        <v>89</v>
      </c>
      <c r="E340">
        <f>(B340/summary!$E$5)+(C340/summary!$I$5)+(D340/summary!$M$5)</f>
        <v>2.0654506095150635</v>
      </c>
    </row>
    <row r="341" spans="1:5">
      <c r="A341">
        <v>3250</v>
      </c>
      <c r="B341">
        <v>113</v>
      </c>
      <c r="C341">
        <v>87</v>
      </c>
      <c r="D341">
        <v>89</v>
      </c>
      <c r="E341">
        <f>(B341/summary!$E$5)+(C341/summary!$I$5)+(D341/summary!$M$5)</f>
        <v>2.0654506095150635</v>
      </c>
    </row>
    <row r="342" spans="1:5">
      <c r="A342">
        <v>3386</v>
      </c>
      <c r="B342">
        <v>113</v>
      </c>
      <c r="C342">
        <v>87</v>
      </c>
      <c r="D342">
        <v>89</v>
      </c>
      <c r="E342">
        <f>(B342/summary!$E$5)+(C342/summary!$I$5)+(D342/summary!$M$5)</f>
        <v>2.0654506095150635</v>
      </c>
    </row>
    <row r="343" spans="1:5">
      <c r="A343">
        <v>2559</v>
      </c>
      <c r="B343">
        <v>110</v>
      </c>
      <c r="C343">
        <v>82</v>
      </c>
      <c r="D343">
        <v>95</v>
      </c>
      <c r="E343">
        <f>(B343/summary!$E$5)+(C343/summary!$I$5)+(D343/summary!$M$5)</f>
        <v>2.0655431020908823</v>
      </c>
    </row>
    <row r="344" spans="1:5">
      <c r="A344">
        <v>993</v>
      </c>
      <c r="B344">
        <v>120</v>
      </c>
      <c r="C344">
        <v>80</v>
      </c>
      <c r="D344">
        <v>90</v>
      </c>
      <c r="E344">
        <f>(B344/summary!$E$5)+(C344/summary!$I$5)+(D344/summary!$M$5)</f>
        <v>2.0655904494808852</v>
      </c>
    </row>
    <row r="345" spans="1:5">
      <c r="A345">
        <v>1568</v>
      </c>
      <c r="B345">
        <v>120</v>
      </c>
      <c r="C345">
        <v>80</v>
      </c>
      <c r="D345">
        <v>90</v>
      </c>
      <c r="E345">
        <f>(B345/summary!$E$5)+(C345/summary!$I$5)+(D345/summary!$M$5)</f>
        <v>2.0655904494808852</v>
      </c>
    </row>
    <row r="346" spans="1:5">
      <c r="A346">
        <v>1064</v>
      </c>
      <c r="B346">
        <v>110</v>
      </c>
      <c r="C346">
        <v>87</v>
      </c>
      <c r="D346">
        <v>91</v>
      </c>
      <c r="E346">
        <f>(B346/summary!$E$5)+(C346/summary!$I$5)+(D346/summary!$M$5)</f>
        <v>2.0656058649101885</v>
      </c>
    </row>
    <row r="347" spans="1:5">
      <c r="A347">
        <v>2126</v>
      </c>
      <c r="B347">
        <v>110</v>
      </c>
      <c r="C347">
        <v>87</v>
      </c>
      <c r="D347">
        <v>91</v>
      </c>
      <c r="E347">
        <f>(B347/summary!$E$5)+(C347/summary!$I$5)+(D347/summary!$M$5)</f>
        <v>2.0656058649101885</v>
      </c>
    </row>
    <row r="348" spans="1:5">
      <c r="A348">
        <v>1477</v>
      </c>
      <c r="B348">
        <v>120</v>
      </c>
      <c r="C348">
        <v>90</v>
      </c>
      <c r="D348">
        <v>82</v>
      </c>
      <c r="E348">
        <f>(B348/summary!$E$5)+(C348/summary!$I$5)+(D348/summary!$M$5)</f>
        <v>2.0657159751194971</v>
      </c>
    </row>
    <row r="349" spans="1:5">
      <c r="A349">
        <v>1651</v>
      </c>
      <c r="B349">
        <v>120</v>
      </c>
      <c r="C349">
        <v>90</v>
      </c>
      <c r="D349">
        <v>82</v>
      </c>
      <c r="E349">
        <f>(B349/summary!$E$5)+(C349/summary!$I$5)+(D349/summary!$M$5)</f>
        <v>2.0657159751194971</v>
      </c>
    </row>
    <row r="350" spans="1:5">
      <c r="A350">
        <v>2272</v>
      </c>
      <c r="B350">
        <v>120</v>
      </c>
      <c r="C350">
        <v>90</v>
      </c>
      <c r="D350">
        <v>82</v>
      </c>
      <c r="E350">
        <f>(B350/summary!$E$5)+(C350/summary!$I$5)+(D350/summary!$M$5)</f>
        <v>2.0657159751194971</v>
      </c>
    </row>
    <row r="351" spans="1:5">
      <c r="A351">
        <v>2199</v>
      </c>
      <c r="B351">
        <v>117</v>
      </c>
      <c r="C351">
        <v>80</v>
      </c>
      <c r="D351">
        <v>92</v>
      </c>
      <c r="E351">
        <f>(B351/summary!$E$5)+(C351/summary!$I$5)+(D351/summary!$M$5)</f>
        <v>2.0657457048760106</v>
      </c>
    </row>
    <row r="352" spans="1:5">
      <c r="A352">
        <v>2344</v>
      </c>
      <c r="B352">
        <v>117</v>
      </c>
      <c r="C352">
        <v>90</v>
      </c>
      <c r="D352">
        <v>84</v>
      </c>
      <c r="E352">
        <f>(B352/summary!$E$5)+(C352/summary!$I$5)+(D352/summary!$M$5)</f>
        <v>2.0658712305146221</v>
      </c>
    </row>
    <row r="353" spans="1:5">
      <c r="A353">
        <v>758</v>
      </c>
      <c r="B353">
        <v>121</v>
      </c>
      <c r="C353">
        <v>83</v>
      </c>
      <c r="D353">
        <v>87</v>
      </c>
      <c r="E353">
        <f>(B353/summary!$E$5)+(C353/summary!$I$5)+(D353/summary!$M$5)</f>
        <v>2.0661663258755687</v>
      </c>
    </row>
    <row r="354" spans="1:5">
      <c r="A354">
        <v>2952</v>
      </c>
      <c r="B354">
        <v>111</v>
      </c>
      <c r="C354">
        <v>90</v>
      </c>
      <c r="D354">
        <v>88</v>
      </c>
      <c r="E354">
        <f>(B354/summary!$E$5)+(C354/summary!$I$5)+(D354/summary!$M$5)</f>
        <v>2.066181741304872</v>
      </c>
    </row>
    <row r="355" spans="1:5">
      <c r="A355">
        <v>2823</v>
      </c>
      <c r="B355">
        <v>111</v>
      </c>
      <c r="C355">
        <v>95</v>
      </c>
      <c r="D355">
        <v>84</v>
      </c>
      <c r="E355">
        <f>(B355/summary!$E$5)+(C355/summary!$I$5)+(D355/summary!$M$5)</f>
        <v>2.0662445041241781</v>
      </c>
    </row>
    <row r="356" spans="1:5">
      <c r="A356">
        <v>2835</v>
      </c>
      <c r="B356">
        <v>118</v>
      </c>
      <c r="C356">
        <v>78</v>
      </c>
      <c r="D356">
        <v>93</v>
      </c>
      <c r="E356">
        <f>(B356/summary!$E$5)+(C356/summary!$I$5)+(D356/summary!$M$5)</f>
        <v>2.0662588184513879</v>
      </c>
    </row>
    <row r="357" spans="1:5">
      <c r="A357">
        <v>1846</v>
      </c>
      <c r="B357">
        <v>118</v>
      </c>
      <c r="C357">
        <v>83</v>
      </c>
      <c r="D357">
        <v>89</v>
      </c>
      <c r="E357">
        <f>(B357/summary!$E$5)+(C357/summary!$I$5)+(D357/summary!$M$5)</f>
        <v>2.0663215812706937</v>
      </c>
    </row>
    <row r="358" spans="1:5">
      <c r="A358">
        <v>3316</v>
      </c>
      <c r="B358">
        <v>108</v>
      </c>
      <c r="C358">
        <v>90</v>
      </c>
      <c r="D358">
        <v>90</v>
      </c>
      <c r="E358">
        <f>(B358/summary!$E$5)+(C358/summary!$I$5)+(D358/summary!$M$5)</f>
        <v>2.0663369966999969</v>
      </c>
    </row>
    <row r="359" spans="1:5">
      <c r="A359">
        <v>873</v>
      </c>
      <c r="B359">
        <v>106</v>
      </c>
      <c r="C359">
        <v>88</v>
      </c>
      <c r="D359">
        <v>93</v>
      </c>
      <c r="E359">
        <f>(B359/summary!$E$5)+(C359/summary!$I$5)+(D359/summary!$M$5)</f>
        <v>2.0670053656704992</v>
      </c>
    </row>
    <row r="360" spans="1:5">
      <c r="A360">
        <v>2727</v>
      </c>
      <c r="B360">
        <v>110</v>
      </c>
      <c r="C360">
        <v>86</v>
      </c>
      <c r="D360">
        <v>92</v>
      </c>
      <c r="E360">
        <f>(B360/summary!$E$5)+(C360/summary!$I$5)+(D360/summary!$M$5)</f>
        <v>2.067363223850752</v>
      </c>
    </row>
    <row r="361" spans="1:5">
      <c r="A361">
        <v>2806</v>
      </c>
      <c r="B361">
        <v>110</v>
      </c>
      <c r="C361">
        <v>86</v>
      </c>
      <c r="D361">
        <v>92</v>
      </c>
      <c r="E361">
        <f>(B361/summary!$E$5)+(C361/summary!$I$5)+(D361/summary!$M$5)</f>
        <v>2.067363223850752</v>
      </c>
    </row>
    <row r="362" spans="1:5">
      <c r="A362">
        <v>2768</v>
      </c>
      <c r="B362">
        <v>117</v>
      </c>
      <c r="C362">
        <v>84</v>
      </c>
      <c r="D362">
        <v>89</v>
      </c>
      <c r="E362">
        <f>(B362/summary!$E$5)+(C362/summary!$I$5)+(D362/summary!$M$5)</f>
        <v>2.0675658266358798</v>
      </c>
    </row>
    <row r="363" spans="1:5">
      <c r="A363">
        <v>69</v>
      </c>
      <c r="B363">
        <v>114</v>
      </c>
      <c r="C363">
        <v>94</v>
      </c>
      <c r="D363">
        <v>83</v>
      </c>
      <c r="E363">
        <f>(B363/summary!$E$5)+(C363/summary!$I$5)+(D363/summary!$M$5)</f>
        <v>2.0678466076696163</v>
      </c>
    </row>
    <row r="364" spans="1:5">
      <c r="A364">
        <v>349</v>
      </c>
      <c r="B364">
        <v>114</v>
      </c>
      <c r="C364">
        <v>94</v>
      </c>
      <c r="D364">
        <v>83</v>
      </c>
      <c r="E364">
        <f>(B364/summary!$E$5)+(C364/summary!$I$5)+(D364/summary!$M$5)</f>
        <v>2.0678466076696163</v>
      </c>
    </row>
    <row r="365" spans="1:5">
      <c r="A365">
        <v>2733</v>
      </c>
      <c r="B365">
        <v>111</v>
      </c>
      <c r="C365">
        <v>94</v>
      </c>
      <c r="D365">
        <v>85</v>
      </c>
      <c r="E365">
        <f>(B365/summary!$E$5)+(C365/summary!$I$5)+(D365/summary!$M$5)</f>
        <v>2.0680018630647417</v>
      </c>
    </row>
    <row r="366" spans="1:5">
      <c r="A366">
        <v>1513</v>
      </c>
      <c r="B366">
        <v>118</v>
      </c>
      <c r="C366">
        <v>82</v>
      </c>
      <c r="D366">
        <v>90</v>
      </c>
      <c r="E366">
        <f>(B366/summary!$E$5)+(C366/summary!$I$5)+(D366/summary!$M$5)</f>
        <v>2.0680789402112572</v>
      </c>
    </row>
    <row r="367" spans="1:5">
      <c r="A367">
        <v>2587</v>
      </c>
      <c r="B367">
        <v>108</v>
      </c>
      <c r="C367">
        <v>89</v>
      </c>
      <c r="D367">
        <v>91</v>
      </c>
      <c r="E367">
        <f>(B367/summary!$E$5)+(C367/summary!$I$5)+(D367/summary!$M$5)</f>
        <v>2.0680943556405609</v>
      </c>
    </row>
    <row r="368" spans="1:5">
      <c r="A368">
        <v>531</v>
      </c>
      <c r="B368">
        <v>115</v>
      </c>
      <c r="C368">
        <v>82</v>
      </c>
      <c r="D368">
        <v>92</v>
      </c>
      <c r="E368">
        <f>(B368/summary!$E$5)+(C368/summary!$I$5)+(D368/summary!$M$5)</f>
        <v>2.0682341956063826</v>
      </c>
    </row>
    <row r="369" spans="1:5">
      <c r="A369">
        <v>800</v>
      </c>
      <c r="B369">
        <v>115</v>
      </c>
      <c r="C369">
        <v>92</v>
      </c>
      <c r="D369">
        <v>84</v>
      </c>
      <c r="E369">
        <f>(B369/summary!$E$5)+(C369/summary!$I$5)+(D369/summary!$M$5)</f>
        <v>2.0683597212449945</v>
      </c>
    </row>
    <row r="370" spans="1:5">
      <c r="A370">
        <v>2024</v>
      </c>
      <c r="B370">
        <v>115</v>
      </c>
      <c r="C370">
        <v>92</v>
      </c>
      <c r="D370">
        <v>84</v>
      </c>
      <c r="E370">
        <f>(B370/summary!$E$5)+(C370/summary!$I$5)+(D370/summary!$M$5)</f>
        <v>2.0683597212449945</v>
      </c>
    </row>
    <row r="371" spans="1:5">
      <c r="A371">
        <v>1517</v>
      </c>
      <c r="B371">
        <v>112</v>
      </c>
      <c r="C371">
        <v>82</v>
      </c>
      <c r="D371">
        <v>94</v>
      </c>
      <c r="E371">
        <f>(B371/summary!$E$5)+(C371/summary!$I$5)+(D371/summary!$M$5)</f>
        <v>2.0683894510015071</v>
      </c>
    </row>
    <row r="372" spans="1:5">
      <c r="A372">
        <v>1286</v>
      </c>
      <c r="B372">
        <v>112</v>
      </c>
      <c r="C372">
        <v>87</v>
      </c>
      <c r="D372">
        <v>90</v>
      </c>
      <c r="E372">
        <f>(B372/summary!$E$5)+(C372/summary!$I$5)+(D372/summary!$M$5)</f>
        <v>2.0684522138208132</v>
      </c>
    </row>
    <row r="373" spans="1:5">
      <c r="A373">
        <v>2961</v>
      </c>
      <c r="B373">
        <v>112</v>
      </c>
      <c r="C373">
        <v>87</v>
      </c>
      <c r="D373">
        <v>90</v>
      </c>
      <c r="E373">
        <f>(B373/summary!$E$5)+(C373/summary!$I$5)+(D373/summary!$M$5)</f>
        <v>2.0684522138208132</v>
      </c>
    </row>
    <row r="374" spans="1:5">
      <c r="A374">
        <v>2501</v>
      </c>
      <c r="B374">
        <v>112</v>
      </c>
      <c r="C374">
        <v>92</v>
      </c>
      <c r="D374">
        <v>86</v>
      </c>
      <c r="E374">
        <f>(B374/summary!$E$5)+(C374/summary!$I$5)+(D374/summary!$M$5)</f>
        <v>2.068514976640119</v>
      </c>
    </row>
    <row r="375" spans="1:5">
      <c r="A375">
        <v>2717</v>
      </c>
      <c r="B375">
        <v>109</v>
      </c>
      <c r="C375">
        <v>92</v>
      </c>
      <c r="D375">
        <v>88</v>
      </c>
      <c r="E375">
        <f>(B375/summary!$E$5)+(C375/summary!$I$5)+(D375/summary!$M$5)</f>
        <v>2.0686702320352439</v>
      </c>
    </row>
    <row r="376" spans="1:5">
      <c r="A376">
        <v>3163</v>
      </c>
      <c r="B376">
        <v>109</v>
      </c>
      <c r="C376">
        <v>92</v>
      </c>
      <c r="D376">
        <v>88</v>
      </c>
      <c r="E376">
        <f>(B376/summary!$E$5)+(C376/summary!$I$5)+(D376/summary!$M$5)</f>
        <v>2.0686702320352439</v>
      </c>
    </row>
    <row r="377" spans="1:5">
      <c r="A377">
        <v>3304</v>
      </c>
      <c r="B377">
        <v>109</v>
      </c>
      <c r="C377">
        <v>92</v>
      </c>
      <c r="D377">
        <v>88</v>
      </c>
      <c r="E377">
        <f>(B377/summary!$E$5)+(C377/summary!$I$5)+(D377/summary!$M$5)</f>
        <v>2.0686702320352439</v>
      </c>
    </row>
    <row r="378" spans="1:5">
      <c r="A378">
        <v>1692</v>
      </c>
      <c r="B378">
        <v>116</v>
      </c>
      <c r="C378">
        <v>85</v>
      </c>
      <c r="D378">
        <v>89</v>
      </c>
      <c r="E378">
        <f>(B378/summary!$E$5)+(C378/summary!$I$5)+(D378/summary!$M$5)</f>
        <v>2.068810072001066</v>
      </c>
    </row>
    <row r="379" spans="1:5">
      <c r="A379">
        <v>2548</v>
      </c>
      <c r="B379">
        <v>117</v>
      </c>
      <c r="C379">
        <v>78</v>
      </c>
      <c r="D379">
        <v>94</v>
      </c>
      <c r="E379">
        <f>(B379/summary!$E$5)+(C379/summary!$I$5)+(D379/summary!$M$5)</f>
        <v>2.0692604227571376</v>
      </c>
    </row>
    <row r="380" spans="1:5">
      <c r="A380">
        <v>3065</v>
      </c>
      <c r="B380">
        <v>107</v>
      </c>
      <c r="C380">
        <v>95</v>
      </c>
      <c r="D380">
        <v>87</v>
      </c>
      <c r="E380">
        <f>(B380/summary!$E$5)+(C380/summary!$I$5)+(D380/summary!$M$5)</f>
        <v>2.0694013638250524</v>
      </c>
    </row>
    <row r="381" spans="1:5">
      <c r="A381">
        <v>1209</v>
      </c>
      <c r="B381">
        <v>118</v>
      </c>
      <c r="C381">
        <v>81</v>
      </c>
      <c r="D381">
        <v>91</v>
      </c>
      <c r="E381">
        <f>(B381/summary!$E$5)+(C381/summary!$I$5)+(D381/summary!$M$5)</f>
        <v>2.0698362991518211</v>
      </c>
    </row>
    <row r="382" spans="1:5">
      <c r="A382">
        <v>1941</v>
      </c>
      <c r="B382">
        <v>118</v>
      </c>
      <c r="C382">
        <v>81</v>
      </c>
      <c r="D382">
        <v>91</v>
      </c>
      <c r="E382">
        <f>(B382/summary!$E$5)+(C382/summary!$I$5)+(D382/summary!$M$5)</f>
        <v>2.0698362991518211</v>
      </c>
    </row>
    <row r="383" spans="1:5">
      <c r="A383">
        <v>1371</v>
      </c>
      <c r="B383">
        <v>108</v>
      </c>
      <c r="C383">
        <v>88</v>
      </c>
      <c r="D383">
        <v>92</v>
      </c>
      <c r="E383">
        <f>(B383/summary!$E$5)+(C383/summary!$I$5)+(D383/summary!$M$5)</f>
        <v>2.0698517145811244</v>
      </c>
    </row>
    <row r="384" spans="1:5">
      <c r="A384">
        <v>700</v>
      </c>
      <c r="B384">
        <v>115</v>
      </c>
      <c r="C384">
        <v>86</v>
      </c>
      <c r="D384">
        <v>89</v>
      </c>
      <c r="E384">
        <f>(B384/summary!$E$5)+(C384/summary!$I$5)+(D384/summary!$M$5)</f>
        <v>2.0700543173662518</v>
      </c>
    </row>
    <row r="385" spans="1:5">
      <c r="A385">
        <v>2643</v>
      </c>
      <c r="B385">
        <v>112</v>
      </c>
      <c r="C385">
        <v>86</v>
      </c>
      <c r="D385">
        <v>91</v>
      </c>
      <c r="E385">
        <f>(B385/summary!$E$5)+(C385/summary!$I$5)+(D385/summary!$M$5)</f>
        <v>2.0702095727613767</v>
      </c>
    </row>
    <row r="386" spans="1:5">
      <c r="A386">
        <v>3347</v>
      </c>
      <c r="B386">
        <v>112</v>
      </c>
      <c r="C386">
        <v>86</v>
      </c>
      <c r="D386">
        <v>91</v>
      </c>
      <c r="E386">
        <f>(B386/summary!$E$5)+(C386/summary!$I$5)+(D386/summary!$M$5)</f>
        <v>2.0702095727613767</v>
      </c>
    </row>
    <row r="387" spans="1:5">
      <c r="A387">
        <v>2882</v>
      </c>
      <c r="B387">
        <v>112</v>
      </c>
      <c r="C387">
        <v>96</v>
      </c>
      <c r="D387">
        <v>83</v>
      </c>
      <c r="E387">
        <f>(B387/summary!$E$5)+(C387/summary!$I$5)+(D387/summary!$M$5)</f>
        <v>2.0703350983999886</v>
      </c>
    </row>
    <row r="388" spans="1:5">
      <c r="A388">
        <v>839</v>
      </c>
      <c r="B388">
        <v>119</v>
      </c>
      <c r="C388">
        <v>79</v>
      </c>
      <c r="D388">
        <v>92</v>
      </c>
      <c r="E388">
        <f>(B388/summary!$E$5)+(C388/summary!$I$5)+(D388/summary!$M$5)</f>
        <v>2.0703494127271989</v>
      </c>
    </row>
    <row r="389" spans="1:5">
      <c r="A389">
        <v>2845</v>
      </c>
      <c r="B389">
        <v>106</v>
      </c>
      <c r="C389">
        <v>91</v>
      </c>
      <c r="D389">
        <v>91</v>
      </c>
      <c r="E389">
        <f>(B389/summary!$E$5)+(C389/summary!$I$5)+(D389/summary!$M$5)</f>
        <v>2.0705828463709328</v>
      </c>
    </row>
    <row r="390" spans="1:5">
      <c r="A390">
        <v>2765</v>
      </c>
      <c r="B390">
        <v>120</v>
      </c>
      <c r="C390">
        <v>82</v>
      </c>
      <c r="D390">
        <v>89</v>
      </c>
      <c r="E390">
        <f>(B390/summary!$E$5)+(C390/summary!$I$5)+(D390/summary!$M$5)</f>
        <v>2.0709252891218819</v>
      </c>
    </row>
    <row r="391" spans="1:5">
      <c r="A391">
        <v>2874</v>
      </c>
      <c r="B391">
        <v>110</v>
      </c>
      <c r="C391">
        <v>89</v>
      </c>
      <c r="D391">
        <v>90</v>
      </c>
      <c r="E391">
        <f>(B391/summary!$E$5)+(C391/summary!$I$5)+(D391/summary!$M$5)</f>
        <v>2.0709407045511852</v>
      </c>
    </row>
    <row r="392" spans="1:5">
      <c r="A392">
        <v>3037</v>
      </c>
      <c r="B392">
        <v>110</v>
      </c>
      <c r="C392">
        <v>89</v>
      </c>
      <c r="D392">
        <v>90</v>
      </c>
      <c r="E392">
        <f>(B392/summary!$E$5)+(C392/summary!$I$5)+(D392/summary!$M$5)</f>
        <v>2.0709407045511852</v>
      </c>
    </row>
    <row r="393" spans="1:5">
      <c r="A393">
        <v>883</v>
      </c>
      <c r="B393">
        <v>117</v>
      </c>
      <c r="C393">
        <v>82</v>
      </c>
      <c r="D393">
        <v>91</v>
      </c>
      <c r="E393">
        <f>(B393/summary!$E$5)+(C393/summary!$I$5)+(D393/summary!$M$5)</f>
        <v>2.0710805445170073</v>
      </c>
    </row>
    <row r="394" spans="1:5">
      <c r="A394">
        <v>3362</v>
      </c>
      <c r="B394">
        <v>114</v>
      </c>
      <c r="C394">
        <v>87</v>
      </c>
      <c r="D394">
        <v>89</v>
      </c>
      <c r="E394">
        <f>(B394/summary!$E$5)+(C394/summary!$I$5)+(D394/summary!$M$5)</f>
        <v>2.071298562731438</v>
      </c>
    </row>
    <row r="395" spans="1:5">
      <c r="A395">
        <v>2973</v>
      </c>
      <c r="B395">
        <v>111</v>
      </c>
      <c r="C395">
        <v>87</v>
      </c>
      <c r="D395">
        <v>91</v>
      </c>
      <c r="E395">
        <f>(B395/summary!$E$5)+(C395/summary!$I$5)+(D395/summary!$M$5)</f>
        <v>2.0714538181265629</v>
      </c>
    </row>
    <row r="396" spans="1:5">
      <c r="A396">
        <v>3297</v>
      </c>
      <c r="B396">
        <v>111</v>
      </c>
      <c r="C396">
        <v>87</v>
      </c>
      <c r="D396">
        <v>91</v>
      </c>
      <c r="E396">
        <f>(B396/summary!$E$5)+(C396/summary!$I$5)+(D396/summary!$M$5)</f>
        <v>2.0714538181265629</v>
      </c>
    </row>
    <row r="397" spans="1:5">
      <c r="A397">
        <v>2391</v>
      </c>
      <c r="B397">
        <v>115</v>
      </c>
      <c r="C397">
        <v>85</v>
      </c>
      <c r="D397">
        <v>90</v>
      </c>
      <c r="E397">
        <f>(B397/summary!$E$5)+(C397/summary!$I$5)+(D397/summary!$M$5)</f>
        <v>2.0718116763068153</v>
      </c>
    </row>
    <row r="398" spans="1:5">
      <c r="A398">
        <v>2967</v>
      </c>
      <c r="B398">
        <v>119</v>
      </c>
      <c r="C398">
        <v>83</v>
      </c>
      <c r="D398">
        <v>89</v>
      </c>
      <c r="E398">
        <f>(B398/summary!$E$5)+(C398/summary!$I$5)+(D398/summary!$M$5)</f>
        <v>2.0721695344870681</v>
      </c>
    </row>
    <row r="399" spans="1:5">
      <c r="A399">
        <v>1570</v>
      </c>
      <c r="B399">
        <v>109</v>
      </c>
      <c r="C399">
        <v>95</v>
      </c>
      <c r="D399">
        <v>86</v>
      </c>
      <c r="E399">
        <f>(B399/summary!$E$5)+(C399/summary!$I$5)+(D399/summary!$M$5)</f>
        <v>2.0722477127356771</v>
      </c>
    </row>
    <row r="400" spans="1:5">
      <c r="A400">
        <v>2669</v>
      </c>
      <c r="B400">
        <v>109</v>
      </c>
      <c r="C400">
        <v>95</v>
      </c>
      <c r="D400">
        <v>86</v>
      </c>
      <c r="E400">
        <f>(B400/summary!$E$5)+(C400/summary!$I$5)+(D400/summary!$M$5)</f>
        <v>2.0722477127356771</v>
      </c>
    </row>
    <row r="401" spans="1:5">
      <c r="A401">
        <v>2435</v>
      </c>
      <c r="B401">
        <v>116</v>
      </c>
      <c r="C401">
        <v>88</v>
      </c>
      <c r="D401">
        <v>87</v>
      </c>
      <c r="E401">
        <f>(B401/summary!$E$5)+(C401/summary!$I$5)+(D401/summary!$M$5)</f>
        <v>2.0723875527014988</v>
      </c>
    </row>
    <row r="402" spans="1:5">
      <c r="A402">
        <v>3305</v>
      </c>
      <c r="B402">
        <v>113</v>
      </c>
      <c r="C402">
        <v>88</v>
      </c>
      <c r="D402">
        <v>89</v>
      </c>
      <c r="E402">
        <f>(B402/summary!$E$5)+(C402/summary!$I$5)+(D402/summary!$M$5)</f>
        <v>2.0725428080966242</v>
      </c>
    </row>
    <row r="403" spans="1:5">
      <c r="A403">
        <v>2565</v>
      </c>
      <c r="B403">
        <v>113</v>
      </c>
      <c r="C403">
        <v>93</v>
      </c>
      <c r="D403">
        <v>85</v>
      </c>
      <c r="E403">
        <f>(B403/summary!$E$5)+(C403/summary!$I$5)+(D403/summary!$M$5)</f>
        <v>2.0726055709159299</v>
      </c>
    </row>
    <row r="404" spans="1:5">
      <c r="A404">
        <v>3238</v>
      </c>
      <c r="B404">
        <v>110</v>
      </c>
      <c r="C404">
        <v>88</v>
      </c>
      <c r="D404">
        <v>91</v>
      </c>
      <c r="E404">
        <f>(B404/summary!$E$5)+(C404/summary!$I$5)+(D404/summary!$M$5)</f>
        <v>2.0726980634917491</v>
      </c>
    </row>
    <row r="405" spans="1:5">
      <c r="A405">
        <v>499</v>
      </c>
      <c r="B405">
        <v>117</v>
      </c>
      <c r="C405">
        <v>81</v>
      </c>
      <c r="D405">
        <v>92</v>
      </c>
      <c r="E405">
        <f>(B405/summary!$E$5)+(C405/summary!$I$5)+(D405/summary!$M$5)</f>
        <v>2.0728379034575708</v>
      </c>
    </row>
    <row r="406" spans="1:5">
      <c r="A406">
        <v>1318</v>
      </c>
      <c r="B406">
        <v>117</v>
      </c>
      <c r="C406">
        <v>81</v>
      </c>
      <c r="D406">
        <v>92</v>
      </c>
      <c r="E406">
        <f>(B406/summary!$E$5)+(C406/summary!$I$5)+(D406/summary!$M$5)</f>
        <v>2.0728379034575708</v>
      </c>
    </row>
    <row r="407" spans="1:5">
      <c r="A407">
        <v>1201</v>
      </c>
      <c r="B407">
        <v>107</v>
      </c>
      <c r="C407">
        <v>93</v>
      </c>
      <c r="D407">
        <v>89</v>
      </c>
      <c r="E407">
        <f>(B407/summary!$E$5)+(C407/summary!$I$5)+(D407/summary!$M$5)</f>
        <v>2.0729160817061798</v>
      </c>
    </row>
    <row r="408" spans="1:5">
      <c r="A408">
        <v>2908</v>
      </c>
      <c r="B408">
        <v>107</v>
      </c>
      <c r="C408">
        <v>93</v>
      </c>
      <c r="D408">
        <v>89</v>
      </c>
      <c r="E408">
        <f>(B408/summary!$E$5)+(C408/summary!$I$5)+(D408/summary!$M$5)</f>
        <v>2.0729160817061798</v>
      </c>
    </row>
    <row r="409" spans="1:5">
      <c r="A409">
        <v>3051</v>
      </c>
      <c r="B409">
        <v>114</v>
      </c>
      <c r="C409">
        <v>86</v>
      </c>
      <c r="D409">
        <v>90</v>
      </c>
      <c r="E409">
        <f>(B409/summary!$E$5)+(C409/summary!$I$5)+(D409/summary!$M$5)</f>
        <v>2.0730559216720015</v>
      </c>
    </row>
    <row r="410" spans="1:5">
      <c r="A410">
        <v>3260</v>
      </c>
      <c r="B410">
        <v>114</v>
      </c>
      <c r="C410">
        <v>86</v>
      </c>
      <c r="D410">
        <v>90</v>
      </c>
      <c r="E410">
        <f>(B410/summary!$E$5)+(C410/summary!$I$5)+(D410/summary!$M$5)</f>
        <v>2.0730559216720015</v>
      </c>
    </row>
    <row r="411" spans="1:5">
      <c r="A411">
        <v>1050</v>
      </c>
      <c r="B411">
        <v>114</v>
      </c>
      <c r="C411">
        <v>91</v>
      </c>
      <c r="D411">
        <v>86</v>
      </c>
      <c r="E411">
        <f>(B411/summary!$E$5)+(C411/summary!$I$5)+(D411/summary!$M$5)</f>
        <v>2.0731186844913072</v>
      </c>
    </row>
    <row r="412" spans="1:5">
      <c r="A412">
        <v>3352</v>
      </c>
      <c r="B412">
        <v>111</v>
      </c>
      <c r="C412">
        <v>96</v>
      </c>
      <c r="D412">
        <v>84</v>
      </c>
      <c r="E412">
        <f>(B412/summary!$E$5)+(C412/summary!$I$5)+(D412/summary!$M$5)</f>
        <v>2.0733367027057383</v>
      </c>
    </row>
    <row r="413" spans="1:5">
      <c r="A413">
        <v>1665</v>
      </c>
      <c r="B413">
        <v>108</v>
      </c>
      <c r="C413">
        <v>96</v>
      </c>
      <c r="D413">
        <v>86</v>
      </c>
      <c r="E413">
        <f>(B413/summary!$E$5)+(C413/summary!$I$5)+(D413/summary!$M$5)</f>
        <v>2.0734919581008628</v>
      </c>
    </row>
    <row r="414" spans="1:5">
      <c r="A414">
        <v>1778</v>
      </c>
      <c r="B414">
        <v>115</v>
      </c>
      <c r="C414">
        <v>84</v>
      </c>
      <c r="D414">
        <v>91</v>
      </c>
      <c r="E414">
        <f>(B414/summary!$E$5)+(C414/summary!$I$5)+(D414/summary!$M$5)</f>
        <v>2.0735690352473792</v>
      </c>
    </row>
    <row r="415" spans="1:5">
      <c r="A415">
        <v>2260</v>
      </c>
      <c r="B415">
        <v>112</v>
      </c>
      <c r="C415">
        <v>94</v>
      </c>
      <c r="D415">
        <v>85</v>
      </c>
      <c r="E415">
        <f>(B415/summary!$E$5)+(C415/summary!$I$5)+(D415/summary!$M$5)</f>
        <v>2.0738498162811156</v>
      </c>
    </row>
    <row r="416" spans="1:5">
      <c r="A416">
        <v>3020</v>
      </c>
      <c r="B416">
        <v>109</v>
      </c>
      <c r="C416">
        <v>89</v>
      </c>
      <c r="D416">
        <v>91</v>
      </c>
      <c r="E416">
        <f>(B416/summary!$E$5)+(C416/summary!$I$5)+(D416/summary!$M$5)</f>
        <v>2.0739423088569349</v>
      </c>
    </row>
    <row r="417" spans="1:5">
      <c r="A417">
        <v>946</v>
      </c>
      <c r="B417">
        <v>109</v>
      </c>
      <c r="C417">
        <v>94</v>
      </c>
      <c r="D417">
        <v>87</v>
      </c>
      <c r="E417">
        <f>(B417/summary!$E$5)+(C417/summary!$I$5)+(D417/summary!$M$5)</f>
        <v>2.0740050716762406</v>
      </c>
    </row>
    <row r="418" spans="1:5">
      <c r="A418">
        <v>2585</v>
      </c>
      <c r="B418">
        <v>113</v>
      </c>
      <c r="C418">
        <v>82</v>
      </c>
      <c r="D418">
        <v>94</v>
      </c>
      <c r="E418">
        <f>(B418/summary!$E$5)+(C418/summary!$I$5)+(D418/summary!$M$5)</f>
        <v>2.0742374042178815</v>
      </c>
    </row>
    <row r="419" spans="1:5">
      <c r="A419">
        <v>3144</v>
      </c>
      <c r="B419">
        <v>113</v>
      </c>
      <c r="C419">
        <v>82</v>
      </c>
      <c r="D419">
        <v>94</v>
      </c>
      <c r="E419">
        <f>(B419/summary!$E$5)+(C419/summary!$I$5)+(D419/summary!$M$5)</f>
        <v>2.0742374042178815</v>
      </c>
    </row>
    <row r="420" spans="1:5">
      <c r="A420">
        <v>2458</v>
      </c>
      <c r="B420">
        <v>117</v>
      </c>
      <c r="C420">
        <v>80</v>
      </c>
      <c r="D420">
        <v>93</v>
      </c>
      <c r="E420">
        <f>(B420/summary!$E$5)+(C420/summary!$I$5)+(D420/summary!$M$5)</f>
        <v>2.0745952623981343</v>
      </c>
    </row>
    <row r="421" spans="1:5">
      <c r="A421">
        <v>1011</v>
      </c>
      <c r="B421">
        <v>117</v>
      </c>
      <c r="C421">
        <v>85</v>
      </c>
      <c r="D421">
        <v>89</v>
      </c>
      <c r="E421">
        <f>(B421/summary!$E$5)+(C421/summary!$I$5)+(D421/summary!$M$5)</f>
        <v>2.07465802521744</v>
      </c>
    </row>
    <row r="422" spans="1:5">
      <c r="A422">
        <v>3291</v>
      </c>
      <c r="B422">
        <v>114</v>
      </c>
      <c r="C422">
        <v>90</v>
      </c>
      <c r="D422">
        <v>87</v>
      </c>
      <c r="E422">
        <f>(B422/summary!$E$5)+(C422/summary!$I$5)+(D422/summary!$M$5)</f>
        <v>2.0748760434318712</v>
      </c>
    </row>
    <row r="423" spans="1:5">
      <c r="A423">
        <v>2094</v>
      </c>
      <c r="B423">
        <v>111</v>
      </c>
      <c r="C423">
        <v>85</v>
      </c>
      <c r="D423">
        <v>93</v>
      </c>
      <c r="E423">
        <f>(B423/summary!$E$5)+(C423/summary!$I$5)+(D423/summary!$M$5)</f>
        <v>2.0749685360076899</v>
      </c>
    </row>
    <row r="424" spans="1:5">
      <c r="A424">
        <v>2750</v>
      </c>
      <c r="B424">
        <v>111</v>
      </c>
      <c r="C424">
        <v>90</v>
      </c>
      <c r="D424">
        <v>89</v>
      </c>
      <c r="E424">
        <f>(B424/summary!$E$5)+(C424/summary!$I$5)+(D424/summary!$M$5)</f>
        <v>2.0750312988269961</v>
      </c>
    </row>
    <row r="425" spans="1:5">
      <c r="A425">
        <v>3340</v>
      </c>
      <c r="B425">
        <v>108</v>
      </c>
      <c r="C425">
        <v>90</v>
      </c>
      <c r="D425">
        <v>91</v>
      </c>
      <c r="E425">
        <f>(B425/summary!$E$5)+(C425/summary!$I$5)+(D425/summary!$M$5)</f>
        <v>2.0751865542221211</v>
      </c>
    </row>
    <row r="426" spans="1:5">
      <c r="A426">
        <v>2059</v>
      </c>
      <c r="B426">
        <v>118</v>
      </c>
      <c r="C426">
        <v>88</v>
      </c>
      <c r="D426">
        <v>86</v>
      </c>
      <c r="E426">
        <f>(B426/summary!$E$5)+(C426/summary!$I$5)+(D426/summary!$M$5)</f>
        <v>2.0752339016121235</v>
      </c>
    </row>
    <row r="427" spans="1:5">
      <c r="A427">
        <v>3356</v>
      </c>
      <c r="B427">
        <v>108</v>
      </c>
      <c r="C427">
        <v>95</v>
      </c>
      <c r="D427">
        <v>87</v>
      </c>
      <c r="E427">
        <f>(B427/summary!$E$5)+(C427/summary!$I$5)+(D427/summary!$M$5)</f>
        <v>2.0752493170414268</v>
      </c>
    </row>
    <row r="428" spans="1:5">
      <c r="A428">
        <v>2393</v>
      </c>
      <c r="B428">
        <v>119</v>
      </c>
      <c r="C428">
        <v>81</v>
      </c>
      <c r="D428">
        <v>91</v>
      </c>
      <c r="E428">
        <f>(B428/summary!$E$5)+(C428/summary!$I$5)+(D428/summary!$M$5)</f>
        <v>2.0756842523681955</v>
      </c>
    </row>
    <row r="429" spans="1:5">
      <c r="A429">
        <v>3085</v>
      </c>
      <c r="B429">
        <v>119</v>
      </c>
      <c r="C429">
        <v>81</v>
      </c>
      <c r="D429">
        <v>91</v>
      </c>
      <c r="E429">
        <f>(B429/summary!$E$5)+(C429/summary!$I$5)+(D429/summary!$M$5)</f>
        <v>2.0756842523681955</v>
      </c>
    </row>
    <row r="430" spans="1:5">
      <c r="A430">
        <v>3326</v>
      </c>
      <c r="B430">
        <v>109</v>
      </c>
      <c r="C430">
        <v>93</v>
      </c>
      <c r="D430">
        <v>88</v>
      </c>
      <c r="E430">
        <f>(B430/summary!$E$5)+(C430/summary!$I$5)+(D430/summary!$M$5)</f>
        <v>2.0757624306168041</v>
      </c>
    </row>
    <row r="431" spans="1:5">
      <c r="A431">
        <v>2977</v>
      </c>
      <c r="B431">
        <v>113</v>
      </c>
      <c r="C431">
        <v>86</v>
      </c>
      <c r="D431">
        <v>91</v>
      </c>
      <c r="E431">
        <f>(B431/summary!$E$5)+(C431/summary!$I$5)+(D431/summary!$M$5)</f>
        <v>2.0760575259777512</v>
      </c>
    </row>
    <row r="432" spans="1:5">
      <c r="A432">
        <v>1580</v>
      </c>
      <c r="B432">
        <v>113</v>
      </c>
      <c r="C432">
        <v>96</v>
      </c>
      <c r="D432">
        <v>83</v>
      </c>
      <c r="E432">
        <f>(B432/summary!$E$5)+(C432/summary!$I$5)+(D432/summary!$M$5)</f>
        <v>2.0761830516163631</v>
      </c>
    </row>
    <row r="433" spans="1:5">
      <c r="A433">
        <v>2810</v>
      </c>
      <c r="B433">
        <v>110</v>
      </c>
      <c r="C433">
        <v>91</v>
      </c>
      <c r="D433">
        <v>89</v>
      </c>
      <c r="E433">
        <f>(B433/summary!$E$5)+(C433/summary!$I$5)+(D433/summary!$M$5)</f>
        <v>2.0762755441921819</v>
      </c>
    </row>
    <row r="434" spans="1:5">
      <c r="A434">
        <v>2957</v>
      </c>
      <c r="B434">
        <v>117</v>
      </c>
      <c r="C434">
        <v>79</v>
      </c>
      <c r="D434">
        <v>94</v>
      </c>
      <c r="E434">
        <f>(B434/summary!$E$5)+(C434/summary!$I$5)+(D434/summary!$M$5)</f>
        <v>2.0763526213386978</v>
      </c>
    </row>
    <row r="435" spans="1:5">
      <c r="A435">
        <v>2362</v>
      </c>
      <c r="B435">
        <v>117</v>
      </c>
      <c r="C435">
        <v>84</v>
      </c>
      <c r="D435">
        <v>90</v>
      </c>
      <c r="E435">
        <f>(B435/summary!$E$5)+(C435/summary!$I$5)+(D435/summary!$M$5)</f>
        <v>2.0764153841580035</v>
      </c>
    </row>
    <row r="436" spans="1:5">
      <c r="A436">
        <v>180</v>
      </c>
      <c r="B436">
        <v>114</v>
      </c>
      <c r="C436">
        <v>84</v>
      </c>
      <c r="D436">
        <v>92</v>
      </c>
      <c r="E436">
        <f>(B436/summary!$E$5)+(C436/summary!$I$5)+(D436/summary!$M$5)</f>
        <v>2.0765706395531285</v>
      </c>
    </row>
    <row r="437" spans="1:5">
      <c r="A437">
        <v>2728</v>
      </c>
      <c r="B437">
        <v>114</v>
      </c>
      <c r="C437">
        <v>84</v>
      </c>
      <c r="D437">
        <v>92</v>
      </c>
      <c r="E437">
        <f>(B437/summary!$E$5)+(C437/summary!$I$5)+(D437/summary!$M$5)</f>
        <v>2.0765706395531285</v>
      </c>
    </row>
    <row r="438" spans="1:5">
      <c r="A438">
        <v>2502</v>
      </c>
      <c r="B438">
        <v>114</v>
      </c>
      <c r="C438">
        <v>94</v>
      </c>
      <c r="D438">
        <v>84</v>
      </c>
      <c r="E438">
        <f>(B438/summary!$E$5)+(C438/summary!$I$5)+(D438/summary!$M$5)</f>
        <v>2.0766961651917404</v>
      </c>
    </row>
    <row r="439" spans="1:5">
      <c r="A439">
        <v>2746</v>
      </c>
      <c r="B439">
        <v>114</v>
      </c>
      <c r="C439">
        <v>94</v>
      </c>
      <c r="D439">
        <v>84</v>
      </c>
      <c r="E439">
        <f>(B439/summary!$E$5)+(C439/summary!$I$5)+(D439/summary!$M$5)</f>
        <v>2.0766961651917404</v>
      </c>
    </row>
    <row r="440" spans="1:5">
      <c r="A440">
        <v>1827</v>
      </c>
      <c r="B440">
        <v>111</v>
      </c>
      <c r="C440">
        <v>89</v>
      </c>
      <c r="D440">
        <v>90</v>
      </c>
      <c r="E440">
        <f>(B440/summary!$E$5)+(C440/summary!$I$5)+(D440/summary!$M$5)</f>
        <v>2.0767886577675596</v>
      </c>
    </row>
    <row r="441" spans="1:5">
      <c r="A441">
        <v>971</v>
      </c>
      <c r="B441">
        <v>115</v>
      </c>
      <c r="C441">
        <v>87</v>
      </c>
      <c r="D441">
        <v>89</v>
      </c>
      <c r="E441">
        <f>(B441/summary!$E$5)+(C441/summary!$I$5)+(D441/summary!$M$5)</f>
        <v>2.0771465159478124</v>
      </c>
    </row>
    <row r="442" spans="1:5">
      <c r="A442">
        <v>2754</v>
      </c>
      <c r="B442">
        <v>115</v>
      </c>
      <c r="C442">
        <v>87</v>
      </c>
      <c r="D442">
        <v>89</v>
      </c>
      <c r="E442">
        <f>(B442/summary!$E$5)+(C442/summary!$I$5)+(D442/summary!$M$5)</f>
        <v>2.0771465159478124</v>
      </c>
    </row>
    <row r="443" spans="1:5">
      <c r="A443">
        <v>2371</v>
      </c>
      <c r="B443">
        <v>115</v>
      </c>
      <c r="C443">
        <v>92</v>
      </c>
      <c r="D443">
        <v>85</v>
      </c>
      <c r="E443">
        <f>(B443/summary!$E$5)+(C443/summary!$I$5)+(D443/summary!$M$5)</f>
        <v>2.0772092787671181</v>
      </c>
    </row>
    <row r="444" spans="1:5">
      <c r="A444">
        <v>169</v>
      </c>
      <c r="B444">
        <v>105</v>
      </c>
      <c r="C444">
        <v>99</v>
      </c>
      <c r="D444">
        <v>86</v>
      </c>
      <c r="E444">
        <f>(B444/summary!$E$5)+(C444/summary!$I$5)+(D444/summary!$M$5)</f>
        <v>2.077224694196421</v>
      </c>
    </row>
    <row r="445" spans="1:5">
      <c r="A445">
        <v>2326</v>
      </c>
      <c r="B445">
        <v>112</v>
      </c>
      <c r="C445">
        <v>87</v>
      </c>
      <c r="D445">
        <v>91</v>
      </c>
      <c r="E445">
        <f>(B445/summary!$E$5)+(C445/summary!$I$5)+(D445/summary!$M$5)</f>
        <v>2.0773017713429374</v>
      </c>
    </row>
    <row r="446" spans="1:5">
      <c r="A446">
        <v>2842</v>
      </c>
      <c r="B446">
        <v>112</v>
      </c>
      <c r="C446">
        <v>87</v>
      </c>
      <c r="D446">
        <v>91</v>
      </c>
      <c r="E446">
        <f>(B446/summary!$E$5)+(C446/summary!$I$5)+(D446/summary!$M$5)</f>
        <v>2.0773017713429374</v>
      </c>
    </row>
    <row r="447" spans="1:5">
      <c r="A447">
        <v>3092</v>
      </c>
      <c r="B447">
        <v>112</v>
      </c>
      <c r="C447">
        <v>87</v>
      </c>
      <c r="D447">
        <v>91</v>
      </c>
      <c r="E447">
        <f>(B447/summary!$E$5)+(C447/summary!$I$5)+(D447/summary!$M$5)</f>
        <v>2.0773017713429374</v>
      </c>
    </row>
    <row r="448" spans="1:5">
      <c r="A448">
        <v>3119</v>
      </c>
      <c r="B448">
        <v>112</v>
      </c>
      <c r="C448">
        <v>87</v>
      </c>
      <c r="D448">
        <v>91</v>
      </c>
      <c r="E448">
        <f>(B448/summary!$E$5)+(C448/summary!$I$5)+(D448/summary!$M$5)</f>
        <v>2.0773017713429374</v>
      </c>
    </row>
    <row r="449" spans="1:5">
      <c r="A449">
        <v>1795</v>
      </c>
      <c r="B449">
        <v>109</v>
      </c>
      <c r="C449">
        <v>87</v>
      </c>
      <c r="D449">
        <v>93</v>
      </c>
      <c r="E449">
        <f>(B449/summary!$E$5)+(C449/summary!$I$5)+(D449/summary!$M$5)</f>
        <v>2.0774570267380623</v>
      </c>
    </row>
    <row r="450" spans="1:5">
      <c r="A450">
        <v>3139</v>
      </c>
      <c r="B450">
        <v>119</v>
      </c>
      <c r="C450">
        <v>85</v>
      </c>
      <c r="D450">
        <v>88</v>
      </c>
      <c r="E450">
        <f>(B450/summary!$E$5)+(C450/summary!$I$5)+(D450/summary!$M$5)</f>
        <v>2.0775043741280648</v>
      </c>
    </row>
    <row r="451" spans="1:5">
      <c r="A451">
        <v>2555</v>
      </c>
      <c r="B451">
        <v>116</v>
      </c>
      <c r="C451">
        <v>85</v>
      </c>
      <c r="D451">
        <v>90</v>
      </c>
      <c r="E451">
        <f>(B451/summary!$E$5)+(C451/summary!$I$5)+(D451/summary!$M$5)</f>
        <v>2.0776596295231897</v>
      </c>
    </row>
    <row r="452" spans="1:5">
      <c r="A452">
        <v>3050</v>
      </c>
      <c r="B452">
        <v>116</v>
      </c>
      <c r="C452">
        <v>85</v>
      </c>
      <c r="D452">
        <v>90</v>
      </c>
      <c r="E452">
        <f>(B452/summary!$E$5)+(C452/summary!$I$5)+(D452/summary!$M$5)</f>
        <v>2.0776596295231897</v>
      </c>
    </row>
    <row r="453" spans="1:5">
      <c r="A453">
        <v>3025</v>
      </c>
      <c r="B453">
        <v>106</v>
      </c>
      <c r="C453">
        <v>92</v>
      </c>
      <c r="D453">
        <v>91</v>
      </c>
      <c r="E453">
        <f>(B453/summary!$E$5)+(C453/summary!$I$5)+(D453/summary!$M$5)</f>
        <v>2.077675044952493</v>
      </c>
    </row>
    <row r="454" spans="1:5">
      <c r="A454">
        <v>46</v>
      </c>
      <c r="B454">
        <v>116</v>
      </c>
      <c r="C454">
        <v>95</v>
      </c>
      <c r="D454">
        <v>82</v>
      </c>
      <c r="E454">
        <f>(B454/summary!$E$5)+(C454/summary!$I$5)+(D454/summary!$M$5)</f>
        <v>2.0777851551618012</v>
      </c>
    </row>
    <row r="455" spans="1:5">
      <c r="A455">
        <v>2722</v>
      </c>
      <c r="B455">
        <v>113</v>
      </c>
      <c r="C455">
        <v>95</v>
      </c>
      <c r="D455">
        <v>84</v>
      </c>
      <c r="E455">
        <f>(B455/summary!$E$5)+(C455/summary!$I$5)+(D455/summary!$M$5)</f>
        <v>2.0779404105569261</v>
      </c>
    </row>
    <row r="456" spans="1:5">
      <c r="A456">
        <v>2916</v>
      </c>
      <c r="B456">
        <v>113</v>
      </c>
      <c r="C456">
        <v>95</v>
      </c>
      <c r="D456">
        <v>84</v>
      </c>
      <c r="E456">
        <f>(B456/summary!$E$5)+(C456/summary!$I$5)+(D456/summary!$M$5)</f>
        <v>2.0779404105569261</v>
      </c>
    </row>
    <row r="457" spans="1:5">
      <c r="A457">
        <v>3001</v>
      </c>
      <c r="B457">
        <v>113</v>
      </c>
      <c r="C457">
        <v>95</v>
      </c>
      <c r="D457">
        <v>84</v>
      </c>
      <c r="E457">
        <f>(B457/summary!$E$5)+(C457/summary!$I$5)+(D457/summary!$M$5)</f>
        <v>2.0779404105569261</v>
      </c>
    </row>
    <row r="458" spans="1:5">
      <c r="A458">
        <v>2379</v>
      </c>
      <c r="B458">
        <v>120</v>
      </c>
      <c r="C458">
        <v>78</v>
      </c>
      <c r="D458">
        <v>93</v>
      </c>
      <c r="E458">
        <f>(B458/summary!$E$5)+(C458/summary!$I$5)+(D458/summary!$M$5)</f>
        <v>2.0779547248841368</v>
      </c>
    </row>
    <row r="459" spans="1:5">
      <c r="A459">
        <v>1130</v>
      </c>
      <c r="B459">
        <v>117</v>
      </c>
      <c r="C459">
        <v>83</v>
      </c>
      <c r="D459">
        <v>91</v>
      </c>
      <c r="E459">
        <f>(B459/summary!$E$5)+(C459/summary!$I$5)+(D459/summary!$M$5)</f>
        <v>2.0781727430985675</v>
      </c>
    </row>
    <row r="460" spans="1:5">
      <c r="A460">
        <v>2784</v>
      </c>
      <c r="B460">
        <v>117</v>
      </c>
      <c r="C460">
        <v>83</v>
      </c>
      <c r="D460">
        <v>91</v>
      </c>
      <c r="E460">
        <f>(B460/summary!$E$5)+(C460/summary!$I$5)+(D460/summary!$M$5)</f>
        <v>2.0781727430985675</v>
      </c>
    </row>
    <row r="461" spans="1:5">
      <c r="A461">
        <v>2449</v>
      </c>
      <c r="B461">
        <v>118</v>
      </c>
      <c r="C461">
        <v>81</v>
      </c>
      <c r="D461">
        <v>92</v>
      </c>
      <c r="E461">
        <f>(B461/summary!$E$5)+(C461/summary!$I$5)+(D461/summary!$M$5)</f>
        <v>2.0786858566739448</v>
      </c>
    </row>
    <row r="462" spans="1:5">
      <c r="A462">
        <v>994</v>
      </c>
      <c r="B462">
        <v>108</v>
      </c>
      <c r="C462">
        <v>88</v>
      </c>
      <c r="D462">
        <v>93</v>
      </c>
      <c r="E462">
        <f>(B462/summary!$E$5)+(C462/summary!$I$5)+(D462/summary!$M$5)</f>
        <v>2.0787012721032481</v>
      </c>
    </row>
    <row r="463" spans="1:5">
      <c r="A463">
        <v>1607</v>
      </c>
      <c r="B463">
        <v>108</v>
      </c>
      <c r="C463">
        <v>88</v>
      </c>
      <c r="D463">
        <v>93</v>
      </c>
      <c r="E463">
        <f>(B463/summary!$E$5)+(C463/summary!$I$5)+(D463/summary!$M$5)</f>
        <v>2.0787012721032481</v>
      </c>
    </row>
    <row r="464" spans="1:5">
      <c r="A464">
        <v>1713</v>
      </c>
      <c r="B464">
        <v>108</v>
      </c>
      <c r="C464">
        <v>88</v>
      </c>
      <c r="D464">
        <v>93</v>
      </c>
      <c r="E464">
        <f>(B464/summary!$E$5)+(C464/summary!$I$5)+(D464/summary!$M$5)</f>
        <v>2.0787012721032481</v>
      </c>
    </row>
    <row r="465" spans="1:5">
      <c r="A465">
        <v>1780</v>
      </c>
      <c r="B465">
        <v>108</v>
      </c>
      <c r="C465">
        <v>93</v>
      </c>
      <c r="D465">
        <v>89</v>
      </c>
      <c r="E465">
        <f>(B465/summary!$E$5)+(C465/summary!$I$5)+(D465/summary!$M$5)</f>
        <v>2.0787640349225538</v>
      </c>
    </row>
    <row r="466" spans="1:5">
      <c r="A466">
        <v>2651</v>
      </c>
      <c r="B466">
        <v>108</v>
      </c>
      <c r="C466">
        <v>93</v>
      </c>
      <c r="D466">
        <v>89</v>
      </c>
      <c r="E466">
        <f>(B466/summary!$E$5)+(C466/summary!$I$5)+(D466/summary!$M$5)</f>
        <v>2.0787640349225538</v>
      </c>
    </row>
    <row r="467" spans="1:5">
      <c r="A467">
        <v>3035</v>
      </c>
      <c r="B467">
        <v>108</v>
      </c>
      <c r="C467">
        <v>93</v>
      </c>
      <c r="D467">
        <v>89</v>
      </c>
      <c r="E467">
        <f>(B467/summary!$E$5)+(C467/summary!$I$5)+(D467/summary!$M$5)</f>
        <v>2.0787640349225538</v>
      </c>
    </row>
    <row r="468" spans="1:5">
      <c r="A468">
        <v>2623</v>
      </c>
      <c r="B468">
        <v>115</v>
      </c>
      <c r="C468">
        <v>86</v>
      </c>
      <c r="D468">
        <v>90</v>
      </c>
      <c r="E468">
        <f>(B468/summary!$E$5)+(C468/summary!$I$5)+(D468/summary!$M$5)</f>
        <v>2.0789038748883759</v>
      </c>
    </row>
    <row r="469" spans="1:5">
      <c r="A469">
        <v>966</v>
      </c>
      <c r="B469">
        <v>112</v>
      </c>
      <c r="C469">
        <v>81</v>
      </c>
      <c r="D469">
        <v>96</v>
      </c>
      <c r="E469">
        <f>(B469/summary!$E$5)+(C469/summary!$I$5)+(D469/summary!$M$5)</f>
        <v>2.0789963674641951</v>
      </c>
    </row>
    <row r="470" spans="1:5">
      <c r="A470">
        <v>2046</v>
      </c>
      <c r="B470">
        <v>112</v>
      </c>
      <c r="C470">
        <v>81</v>
      </c>
      <c r="D470">
        <v>96</v>
      </c>
      <c r="E470">
        <f>(B470/summary!$E$5)+(C470/summary!$I$5)+(D470/summary!$M$5)</f>
        <v>2.0789963674641951</v>
      </c>
    </row>
    <row r="471" spans="1:5">
      <c r="A471">
        <v>3193</v>
      </c>
      <c r="B471">
        <v>112</v>
      </c>
      <c r="C471">
        <v>86</v>
      </c>
      <c r="D471">
        <v>92</v>
      </c>
      <c r="E471">
        <f>(B471/summary!$E$5)+(C471/summary!$I$5)+(D471/summary!$M$5)</f>
        <v>2.0790591302835009</v>
      </c>
    </row>
    <row r="472" spans="1:5">
      <c r="A472">
        <v>3232</v>
      </c>
      <c r="B472">
        <v>112</v>
      </c>
      <c r="C472">
        <v>86</v>
      </c>
      <c r="D472">
        <v>92</v>
      </c>
      <c r="E472">
        <f>(B472/summary!$E$5)+(C472/summary!$I$5)+(D472/summary!$M$5)</f>
        <v>2.0790591302835009</v>
      </c>
    </row>
    <row r="473" spans="1:5">
      <c r="A473">
        <v>3178</v>
      </c>
      <c r="B473">
        <v>119</v>
      </c>
      <c r="C473">
        <v>79</v>
      </c>
      <c r="D473">
        <v>93</v>
      </c>
      <c r="E473">
        <f>(B473/summary!$E$5)+(C473/summary!$I$5)+(D473/summary!$M$5)</f>
        <v>2.0791989702493225</v>
      </c>
    </row>
    <row r="474" spans="1:5">
      <c r="A474">
        <v>3192</v>
      </c>
      <c r="B474">
        <v>116</v>
      </c>
      <c r="C474">
        <v>79</v>
      </c>
      <c r="D474">
        <v>95</v>
      </c>
      <c r="E474">
        <f>(B474/summary!$E$5)+(C474/summary!$I$5)+(D474/summary!$M$5)</f>
        <v>2.0793542256444475</v>
      </c>
    </row>
    <row r="475" spans="1:5">
      <c r="A475">
        <v>1118</v>
      </c>
      <c r="B475">
        <v>113</v>
      </c>
      <c r="C475">
        <v>89</v>
      </c>
      <c r="D475">
        <v>89</v>
      </c>
      <c r="E475">
        <f>(B475/summary!$E$5)+(C475/summary!$I$5)+(D475/summary!$M$5)</f>
        <v>2.0796350066781844</v>
      </c>
    </row>
    <row r="476" spans="1:5">
      <c r="A476">
        <v>1933</v>
      </c>
      <c r="B476">
        <v>113</v>
      </c>
      <c r="C476">
        <v>94</v>
      </c>
      <c r="D476">
        <v>85</v>
      </c>
      <c r="E476">
        <f>(B476/summary!$E$5)+(C476/summary!$I$5)+(D476/summary!$M$5)</f>
        <v>2.0796977694974901</v>
      </c>
    </row>
    <row r="477" spans="1:5">
      <c r="A477">
        <v>1020</v>
      </c>
      <c r="B477">
        <v>110</v>
      </c>
      <c r="C477">
        <v>84</v>
      </c>
      <c r="D477">
        <v>95</v>
      </c>
      <c r="E477">
        <f>(B477/summary!$E$5)+(C477/summary!$I$5)+(D477/summary!$M$5)</f>
        <v>2.0797274992540036</v>
      </c>
    </row>
    <row r="478" spans="1:5">
      <c r="A478">
        <v>1540</v>
      </c>
      <c r="B478">
        <v>110</v>
      </c>
      <c r="C478">
        <v>89</v>
      </c>
      <c r="D478">
        <v>91</v>
      </c>
      <c r="E478">
        <f>(B478/summary!$E$5)+(C478/summary!$I$5)+(D478/summary!$M$5)</f>
        <v>2.0797902620733093</v>
      </c>
    </row>
    <row r="479" spans="1:5">
      <c r="A479">
        <v>1404</v>
      </c>
      <c r="B479">
        <v>120</v>
      </c>
      <c r="C479">
        <v>87</v>
      </c>
      <c r="D479">
        <v>86</v>
      </c>
      <c r="E479">
        <f>(B479/summary!$E$5)+(C479/summary!$I$5)+(D479/summary!$M$5)</f>
        <v>2.0798376094633118</v>
      </c>
    </row>
    <row r="480" spans="1:5">
      <c r="A480">
        <v>2479</v>
      </c>
      <c r="B480">
        <v>120</v>
      </c>
      <c r="C480">
        <v>87</v>
      </c>
      <c r="D480">
        <v>86</v>
      </c>
      <c r="E480">
        <f>(B480/summary!$E$5)+(C480/summary!$I$5)+(D480/summary!$M$5)</f>
        <v>2.0798376094633118</v>
      </c>
    </row>
    <row r="481" spans="1:5">
      <c r="A481">
        <v>2131</v>
      </c>
      <c r="B481">
        <v>117</v>
      </c>
      <c r="C481">
        <v>82</v>
      </c>
      <c r="D481">
        <v>92</v>
      </c>
      <c r="E481">
        <f>(B481/summary!$E$5)+(C481/summary!$I$5)+(D481/summary!$M$5)</f>
        <v>2.079930102039131</v>
      </c>
    </row>
    <row r="482" spans="1:5">
      <c r="A482">
        <v>3005</v>
      </c>
      <c r="B482">
        <v>117</v>
      </c>
      <c r="C482">
        <v>82</v>
      </c>
      <c r="D482">
        <v>92</v>
      </c>
      <c r="E482">
        <f>(B482/summary!$E$5)+(C482/summary!$I$5)+(D482/summary!$M$5)</f>
        <v>2.079930102039131</v>
      </c>
    </row>
    <row r="483" spans="1:5">
      <c r="A483">
        <v>1792</v>
      </c>
      <c r="B483">
        <v>107</v>
      </c>
      <c r="C483">
        <v>94</v>
      </c>
      <c r="D483">
        <v>89</v>
      </c>
      <c r="E483">
        <f>(B483/summary!$E$5)+(C483/summary!$I$5)+(D483/summary!$M$5)</f>
        <v>2.08000828028774</v>
      </c>
    </row>
    <row r="484" spans="1:5">
      <c r="A484">
        <v>2392</v>
      </c>
      <c r="B484">
        <v>107</v>
      </c>
      <c r="C484">
        <v>94</v>
      </c>
      <c r="D484">
        <v>89</v>
      </c>
      <c r="E484">
        <f>(B484/summary!$E$5)+(C484/summary!$I$5)+(D484/summary!$M$5)</f>
        <v>2.08000828028774</v>
      </c>
    </row>
    <row r="485" spans="1:5">
      <c r="A485">
        <v>2640</v>
      </c>
      <c r="B485">
        <v>107</v>
      </c>
      <c r="C485">
        <v>94</v>
      </c>
      <c r="D485">
        <v>89</v>
      </c>
      <c r="E485">
        <f>(B485/summary!$E$5)+(C485/summary!$I$5)+(D485/summary!$M$5)</f>
        <v>2.08000828028774</v>
      </c>
    </row>
    <row r="486" spans="1:5">
      <c r="A486">
        <v>3015</v>
      </c>
      <c r="B486">
        <v>107</v>
      </c>
      <c r="C486">
        <v>94</v>
      </c>
      <c r="D486">
        <v>89</v>
      </c>
      <c r="E486">
        <f>(B486/summary!$E$5)+(C486/summary!$I$5)+(D486/summary!$M$5)</f>
        <v>2.08000828028774</v>
      </c>
    </row>
    <row r="487" spans="1:5">
      <c r="A487">
        <v>3089</v>
      </c>
      <c r="B487">
        <v>114</v>
      </c>
      <c r="C487">
        <v>87</v>
      </c>
      <c r="D487">
        <v>90</v>
      </c>
      <c r="E487">
        <f>(B487/summary!$E$5)+(C487/summary!$I$5)+(D487/summary!$M$5)</f>
        <v>2.0801481202535617</v>
      </c>
    </row>
    <row r="488" spans="1:5">
      <c r="A488">
        <v>1479</v>
      </c>
      <c r="B488">
        <v>111</v>
      </c>
      <c r="C488">
        <v>87</v>
      </c>
      <c r="D488">
        <v>92</v>
      </c>
      <c r="E488">
        <f>(B488/summary!$E$5)+(C488/summary!$I$5)+(D488/summary!$M$5)</f>
        <v>2.0803033756486866</v>
      </c>
    </row>
    <row r="489" spans="1:5">
      <c r="A489">
        <v>685</v>
      </c>
      <c r="B489">
        <v>121</v>
      </c>
      <c r="C489">
        <v>90</v>
      </c>
      <c r="D489">
        <v>83</v>
      </c>
      <c r="E489">
        <f>(B489/summary!$E$5)+(C489/summary!$I$5)+(D489/summary!$M$5)</f>
        <v>2.0804134858579952</v>
      </c>
    </row>
    <row r="490" spans="1:5">
      <c r="A490">
        <v>2799</v>
      </c>
      <c r="B490">
        <v>111</v>
      </c>
      <c r="C490">
        <v>97</v>
      </c>
      <c r="D490">
        <v>84</v>
      </c>
      <c r="E490">
        <f>(B490/summary!$E$5)+(C490/summary!$I$5)+(D490/summary!$M$5)</f>
        <v>2.0804289012872985</v>
      </c>
    </row>
    <row r="491" spans="1:5">
      <c r="A491">
        <v>1489</v>
      </c>
      <c r="B491">
        <v>108</v>
      </c>
      <c r="C491">
        <v>87</v>
      </c>
      <c r="D491">
        <v>94</v>
      </c>
      <c r="E491">
        <f>(B491/summary!$E$5)+(C491/summary!$I$5)+(D491/summary!$M$5)</f>
        <v>2.0804586310438116</v>
      </c>
    </row>
    <row r="492" spans="1:5">
      <c r="A492">
        <v>2107</v>
      </c>
      <c r="B492">
        <v>118</v>
      </c>
      <c r="C492">
        <v>85</v>
      </c>
      <c r="D492">
        <v>89</v>
      </c>
      <c r="E492">
        <f>(B492/summary!$E$5)+(C492/summary!$I$5)+(D492/summary!$M$5)</f>
        <v>2.0805059784338145</v>
      </c>
    </row>
    <row r="493" spans="1:5">
      <c r="A493">
        <v>1887</v>
      </c>
      <c r="B493">
        <v>112</v>
      </c>
      <c r="C493">
        <v>85</v>
      </c>
      <c r="D493">
        <v>93</v>
      </c>
      <c r="E493">
        <f>(B493/summary!$E$5)+(C493/summary!$I$5)+(D493/summary!$M$5)</f>
        <v>2.0808164892240644</v>
      </c>
    </row>
    <row r="494" spans="1:5">
      <c r="A494">
        <v>2689</v>
      </c>
      <c r="B494">
        <v>112</v>
      </c>
      <c r="C494">
        <v>95</v>
      </c>
      <c r="D494">
        <v>85</v>
      </c>
      <c r="E494">
        <f>(B494/summary!$E$5)+(C494/summary!$I$5)+(D494/summary!$M$5)</f>
        <v>2.0809420148626758</v>
      </c>
    </row>
    <row r="495" spans="1:5">
      <c r="A495">
        <v>2742</v>
      </c>
      <c r="B495">
        <v>112</v>
      </c>
      <c r="C495">
        <v>95</v>
      </c>
      <c r="D495">
        <v>85</v>
      </c>
      <c r="E495">
        <f>(B495/summary!$E$5)+(C495/summary!$I$5)+(D495/summary!$M$5)</f>
        <v>2.0809420148626758</v>
      </c>
    </row>
    <row r="496" spans="1:5">
      <c r="A496">
        <v>3064</v>
      </c>
      <c r="B496">
        <v>112</v>
      </c>
      <c r="C496">
        <v>95</v>
      </c>
      <c r="D496">
        <v>85</v>
      </c>
      <c r="E496">
        <f>(B496/summary!$E$5)+(C496/summary!$I$5)+(D496/summary!$M$5)</f>
        <v>2.0809420148626758</v>
      </c>
    </row>
    <row r="497" spans="1:5">
      <c r="A497">
        <v>2915</v>
      </c>
      <c r="B497">
        <v>119</v>
      </c>
      <c r="C497">
        <v>78</v>
      </c>
      <c r="D497">
        <v>94</v>
      </c>
      <c r="E497">
        <f>(B497/summary!$E$5)+(C497/summary!$I$5)+(D497/summary!$M$5)</f>
        <v>2.080956329189886</v>
      </c>
    </row>
    <row r="498" spans="1:5">
      <c r="A498">
        <v>2002</v>
      </c>
      <c r="B498">
        <v>112</v>
      </c>
      <c r="C498">
        <v>100</v>
      </c>
      <c r="D498">
        <v>81</v>
      </c>
      <c r="E498">
        <f>(B498/summary!$E$5)+(C498/summary!$I$5)+(D498/summary!$M$5)</f>
        <v>2.081004777681982</v>
      </c>
    </row>
    <row r="499" spans="1:5">
      <c r="A499">
        <v>2280</v>
      </c>
      <c r="B499">
        <v>116</v>
      </c>
      <c r="C499">
        <v>88</v>
      </c>
      <c r="D499">
        <v>88</v>
      </c>
      <c r="E499">
        <f>(B499/summary!$E$5)+(C499/summary!$I$5)+(D499/summary!$M$5)</f>
        <v>2.0812371102236229</v>
      </c>
    </row>
    <row r="500" spans="1:5">
      <c r="A500">
        <v>3023</v>
      </c>
      <c r="B500">
        <v>106</v>
      </c>
      <c r="C500">
        <v>95</v>
      </c>
      <c r="D500">
        <v>89</v>
      </c>
      <c r="E500">
        <f>(B500/summary!$E$5)+(C500/summary!$I$5)+(D500/summary!$M$5)</f>
        <v>2.0812525256529262</v>
      </c>
    </row>
    <row r="501" spans="1:5">
      <c r="A501">
        <v>368</v>
      </c>
      <c r="B501">
        <v>116</v>
      </c>
      <c r="C501">
        <v>93</v>
      </c>
      <c r="D501">
        <v>84</v>
      </c>
      <c r="E501">
        <f>(B501/summary!$E$5)+(C501/summary!$I$5)+(D501/summary!$M$5)</f>
        <v>2.0812998730429286</v>
      </c>
    </row>
    <row r="502" spans="1:5">
      <c r="A502">
        <v>3280</v>
      </c>
      <c r="B502">
        <v>113</v>
      </c>
      <c r="C502">
        <v>88</v>
      </c>
      <c r="D502">
        <v>90</v>
      </c>
      <c r="E502">
        <f>(B502/summary!$E$5)+(C502/summary!$I$5)+(D502/summary!$M$5)</f>
        <v>2.0813923656187479</v>
      </c>
    </row>
    <row r="503" spans="1:5">
      <c r="A503">
        <v>2384</v>
      </c>
      <c r="B503">
        <v>120</v>
      </c>
      <c r="C503">
        <v>81</v>
      </c>
      <c r="D503">
        <v>91</v>
      </c>
      <c r="E503">
        <f>(B503/summary!$E$5)+(C503/summary!$I$5)+(D503/summary!$M$5)</f>
        <v>2.0815322055845695</v>
      </c>
    </row>
    <row r="504" spans="1:5">
      <c r="A504">
        <v>1204</v>
      </c>
      <c r="B504">
        <v>110</v>
      </c>
      <c r="C504">
        <v>88</v>
      </c>
      <c r="D504">
        <v>92</v>
      </c>
      <c r="E504">
        <f>(B504/summary!$E$5)+(C504/summary!$I$5)+(D504/summary!$M$5)</f>
        <v>2.0815476210138728</v>
      </c>
    </row>
    <row r="505" spans="1:5">
      <c r="A505">
        <v>3311</v>
      </c>
      <c r="B505">
        <v>110</v>
      </c>
      <c r="C505">
        <v>88</v>
      </c>
      <c r="D505">
        <v>92</v>
      </c>
      <c r="E505">
        <f>(B505/summary!$E$5)+(C505/summary!$I$5)+(D505/summary!$M$5)</f>
        <v>2.0815476210138728</v>
      </c>
    </row>
    <row r="506" spans="1:5">
      <c r="A506">
        <v>876</v>
      </c>
      <c r="B506">
        <v>117</v>
      </c>
      <c r="C506">
        <v>81</v>
      </c>
      <c r="D506">
        <v>93</v>
      </c>
      <c r="E506">
        <f>(B506/summary!$E$5)+(C506/summary!$I$5)+(D506/summary!$M$5)</f>
        <v>2.0816874609796949</v>
      </c>
    </row>
    <row r="507" spans="1:5">
      <c r="A507">
        <v>2414</v>
      </c>
      <c r="B507">
        <v>117</v>
      </c>
      <c r="C507">
        <v>81</v>
      </c>
      <c r="D507">
        <v>93</v>
      </c>
      <c r="E507">
        <f>(B507/summary!$E$5)+(C507/summary!$I$5)+(D507/summary!$M$5)</f>
        <v>2.0816874609796949</v>
      </c>
    </row>
    <row r="508" spans="1:5">
      <c r="A508">
        <v>838</v>
      </c>
      <c r="B508">
        <v>117</v>
      </c>
      <c r="C508">
        <v>86</v>
      </c>
      <c r="D508">
        <v>89</v>
      </c>
      <c r="E508">
        <f>(B508/summary!$E$5)+(C508/summary!$I$5)+(D508/summary!$M$5)</f>
        <v>2.0817502237990007</v>
      </c>
    </row>
    <row r="509" spans="1:5">
      <c r="A509">
        <v>1010</v>
      </c>
      <c r="B509">
        <v>117</v>
      </c>
      <c r="C509">
        <v>86</v>
      </c>
      <c r="D509">
        <v>89</v>
      </c>
      <c r="E509">
        <f>(B509/summary!$E$5)+(C509/summary!$I$5)+(D509/summary!$M$5)</f>
        <v>2.0817502237990007</v>
      </c>
    </row>
    <row r="510" spans="1:5">
      <c r="A510">
        <v>2335</v>
      </c>
      <c r="B510">
        <v>117</v>
      </c>
      <c r="C510">
        <v>86</v>
      </c>
      <c r="D510">
        <v>89</v>
      </c>
      <c r="E510">
        <f>(B510/summary!$E$5)+(C510/summary!$I$5)+(D510/summary!$M$5)</f>
        <v>2.0817502237990007</v>
      </c>
    </row>
    <row r="511" spans="1:5">
      <c r="A511">
        <v>2452</v>
      </c>
      <c r="B511">
        <v>114</v>
      </c>
      <c r="C511">
        <v>86</v>
      </c>
      <c r="D511">
        <v>91</v>
      </c>
      <c r="E511">
        <f>(B511/summary!$E$5)+(C511/summary!$I$5)+(D511/summary!$M$5)</f>
        <v>2.0819054791941256</v>
      </c>
    </row>
    <row r="512" spans="1:5">
      <c r="A512">
        <v>2302</v>
      </c>
      <c r="B512">
        <v>111</v>
      </c>
      <c r="C512">
        <v>86</v>
      </c>
      <c r="D512">
        <v>93</v>
      </c>
      <c r="E512">
        <f>(B512/summary!$E$5)+(C512/summary!$I$5)+(D512/summary!$M$5)</f>
        <v>2.0820607345892501</v>
      </c>
    </row>
    <row r="513" spans="1:5">
      <c r="A513">
        <v>2334</v>
      </c>
      <c r="B513">
        <v>111</v>
      </c>
      <c r="C513">
        <v>96</v>
      </c>
      <c r="D513">
        <v>85</v>
      </c>
      <c r="E513">
        <f>(B513/summary!$E$5)+(C513/summary!$I$5)+(D513/summary!$M$5)</f>
        <v>2.082186260227862</v>
      </c>
    </row>
    <row r="514" spans="1:5">
      <c r="A514">
        <v>2700</v>
      </c>
      <c r="B514">
        <v>111</v>
      </c>
      <c r="C514">
        <v>96</v>
      </c>
      <c r="D514">
        <v>85</v>
      </c>
      <c r="E514">
        <f>(B514/summary!$E$5)+(C514/summary!$I$5)+(D514/summary!$M$5)</f>
        <v>2.082186260227862</v>
      </c>
    </row>
    <row r="515" spans="1:5">
      <c r="A515">
        <v>708</v>
      </c>
      <c r="B515">
        <v>111</v>
      </c>
      <c r="C515">
        <v>101</v>
      </c>
      <c r="D515">
        <v>81</v>
      </c>
      <c r="E515">
        <f>(B515/summary!$E$5)+(C515/summary!$I$5)+(D515/summary!$M$5)</f>
        <v>2.0822490230471677</v>
      </c>
    </row>
    <row r="516" spans="1:5">
      <c r="A516">
        <v>776</v>
      </c>
      <c r="B516">
        <v>118</v>
      </c>
      <c r="C516">
        <v>84</v>
      </c>
      <c r="D516">
        <v>90</v>
      </c>
      <c r="E516">
        <f>(B516/summary!$E$5)+(C516/summary!$I$5)+(D516/summary!$M$5)</f>
        <v>2.082263337374378</v>
      </c>
    </row>
    <row r="517" spans="1:5">
      <c r="A517">
        <v>3038</v>
      </c>
      <c r="B517">
        <v>118</v>
      </c>
      <c r="C517">
        <v>84</v>
      </c>
      <c r="D517">
        <v>90</v>
      </c>
      <c r="E517">
        <f>(B517/summary!$E$5)+(C517/summary!$I$5)+(D517/summary!$M$5)</f>
        <v>2.082263337374378</v>
      </c>
    </row>
    <row r="518" spans="1:5">
      <c r="A518">
        <v>2331</v>
      </c>
      <c r="B518">
        <v>108</v>
      </c>
      <c r="C518">
        <v>91</v>
      </c>
      <c r="D518">
        <v>91</v>
      </c>
      <c r="E518">
        <f>(B518/summary!$E$5)+(C518/summary!$I$5)+(D518/summary!$M$5)</f>
        <v>2.0822787528036812</v>
      </c>
    </row>
    <row r="519" spans="1:5">
      <c r="A519">
        <v>2412</v>
      </c>
      <c r="B519">
        <v>108</v>
      </c>
      <c r="C519">
        <v>91</v>
      </c>
      <c r="D519">
        <v>91</v>
      </c>
      <c r="E519">
        <f>(B519/summary!$E$5)+(C519/summary!$I$5)+(D519/summary!$M$5)</f>
        <v>2.0822787528036812</v>
      </c>
    </row>
    <row r="520" spans="1:5">
      <c r="A520">
        <v>2341</v>
      </c>
      <c r="B520">
        <v>118</v>
      </c>
      <c r="C520">
        <v>89</v>
      </c>
      <c r="D520">
        <v>86</v>
      </c>
      <c r="E520">
        <f>(B520/summary!$E$5)+(C520/summary!$I$5)+(D520/summary!$M$5)</f>
        <v>2.0823261001936837</v>
      </c>
    </row>
    <row r="521" spans="1:5">
      <c r="A521">
        <v>2590</v>
      </c>
      <c r="B521">
        <v>118</v>
      </c>
      <c r="C521">
        <v>89</v>
      </c>
      <c r="D521">
        <v>86</v>
      </c>
      <c r="E521">
        <f>(B521/summary!$E$5)+(C521/summary!$I$5)+(D521/summary!$M$5)</f>
        <v>2.0823261001936837</v>
      </c>
    </row>
    <row r="522" spans="1:5">
      <c r="A522">
        <v>2801</v>
      </c>
      <c r="B522">
        <v>115</v>
      </c>
      <c r="C522">
        <v>79</v>
      </c>
      <c r="D522">
        <v>96</v>
      </c>
      <c r="E522">
        <f>(B522/summary!$E$5)+(C522/summary!$I$5)+(D522/summary!$M$5)</f>
        <v>2.0823558299501972</v>
      </c>
    </row>
    <row r="523" spans="1:5">
      <c r="A523">
        <v>1344</v>
      </c>
      <c r="B523">
        <v>122</v>
      </c>
      <c r="C523">
        <v>82</v>
      </c>
      <c r="D523">
        <v>89</v>
      </c>
      <c r="E523">
        <f>(B523/summary!$E$5)+(C523/summary!$I$5)+(D523/summary!$M$5)</f>
        <v>2.0826211955546308</v>
      </c>
    </row>
    <row r="524" spans="1:5">
      <c r="A524">
        <v>723</v>
      </c>
      <c r="B524">
        <v>109</v>
      </c>
      <c r="C524">
        <v>84</v>
      </c>
      <c r="D524">
        <v>96</v>
      </c>
      <c r="E524">
        <f>(B524/summary!$E$5)+(C524/summary!$I$5)+(D524/summary!$M$5)</f>
        <v>2.0827291035597528</v>
      </c>
    </row>
    <row r="525" spans="1:5">
      <c r="A525">
        <v>2832</v>
      </c>
      <c r="B525">
        <v>109</v>
      </c>
      <c r="C525">
        <v>94</v>
      </c>
      <c r="D525">
        <v>88</v>
      </c>
      <c r="E525">
        <f>(B525/summary!$E$5)+(C525/summary!$I$5)+(D525/summary!$M$5)</f>
        <v>2.0828546291983647</v>
      </c>
    </row>
    <row r="526" spans="1:5">
      <c r="A526">
        <v>761</v>
      </c>
      <c r="B526">
        <v>106</v>
      </c>
      <c r="C526">
        <v>89</v>
      </c>
      <c r="D526">
        <v>94</v>
      </c>
      <c r="E526">
        <f>(B526/summary!$E$5)+(C526/summary!$I$5)+(D526/summary!$M$5)</f>
        <v>2.0829471217741835</v>
      </c>
    </row>
    <row r="527" spans="1:5">
      <c r="A527">
        <v>1141</v>
      </c>
      <c r="B527">
        <v>106</v>
      </c>
      <c r="C527">
        <v>89</v>
      </c>
      <c r="D527">
        <v>94</v>
      </c>
      <c r="E527">
        <f>(B527/summary!$E$5)+(C527/summary!$I$5)+(D527/summary!$M$5)</f>
        <v>2.0829471217741835</v>
      </c>
    </row>
    <row r="528" spans="1:5">
      <c r="A528">
        <v>2354</v>
      </c>
      <c r="B528">
        <v>116</v>
      </c>
      <c r="C528">
        <v>87</v>
      </c>
      <c r="D528">
        <v>89</v>
      </c>
      <c r="E528">
        <f>(B528/summary!$E$5)+(C528/summary!$I$5)+(D528/summary!$M$5)</f>
        <v>2.0829944691641864</v>
      </c>
    </row>
    <row r="529" spans="1:5">
      <c r="A529">
        <v>215</v>
      </c>
      <c r="B529">
        <v>113</v>
      </c>
      <c r="C529">
        <v>82</v>
      </c>
      <c r="D529">
        <v>95</v>
      </c>
      <c r="E529">
        <f>(B529/summary!$E$5)+(C529/summary!$I$5)+(D529/summary!$M$5)</f>
        <v>2.0830869617400056</v>
      </c>
    </row>
    <row r="530" spans="1:5">
      <c r="A530">
        <v>1703</v>
      </c>
      <c r="B530">
        <v>113</v>
      </c>
      <c r="C530">
        <v>87</v>
      </c>
      <c r="D530">
        <v>91</v>
      </c>
      <c r="E530">
        <f>(B530/summary!$E$5)+(C530/summary!$I$5)+(D530/summary!$M$5)</f>
        <v>2.0831497245593114</v>
      </c>
    </row>
    <row r="531" spans="1:5">
      <c r="A531">
        <v>2306</v>
      </c>
      <c r="B531">
        <v>113</v>
      </c>
      <c r="C531">
        <v>87</v>
      </c>
      <c r="D531">
        <v>91</v>
      </c>
      <c r="E531">
        <f>(B531/summary!$E$5)+(C531/summary!$I$5)+(D531/summary!$M$5)</f>
        <v>2.0831497245593114</v>
      </c>
    </row>
    <row r="532" spans="1:5">
      <c r="A532">
        <v>2275</v>
      </c>
      <c r="B532">
        <v>110</v>
      </c>
      <c r="C532">
        <v>92</v>
      </c>
      <c r="D532">
        <v>89</v>
      </c>
      <c r="E532">
        <f>(B532/summary!$E$5)+(C532/summary!$I$5)+(D532/summary!$M$5)</f>
        <v>2.0833677427737425</v>
      </c>
    </row>
    <row r="533" spans="1:5">
      <c r="A533">
        <v>578</v>
      </c>
      <c r="B533">
        <v>117</v>
      </c>
      <c r="C533">
        <v>80</v>
      </c>
      <c r="D533">
        <v>94</v>
      </c>
      <c r="E533">
        <f>(B533/summary!$E$5)+(C533/summary!$I$5)+(D533/summary!$M$5)</f>
        <v>2.083444819920258</v>
      </c>
    </row>
    <row r="534" spans="1:5">
      <c r="A534">
        <v>1316</v>
      </c>
      <c r="B534">
        <v>107</v>
      </c>
      <c r="C534">
        <v>92</v>
      </c>
      <c r="D534">
        <v>91</v>
      </c>
      <c r="E534">
        <f>(B534/summary!$E$5)+(C534/summary!$I$5)+(D534/summary!$M$5)</f>
        <v>2.0835229981688674</v>
      </c>
    </row>
    <row r="535" spans="1:5">
      <c r="A535">
        <v>2355</v>
      </c>
      <c r="B535">
        <v>107</v>
      </c>
      <c r="C535">
        <v>92</v>
      </c>
      <c r="D535">
        <v>91</v>
      </c>
      <c r="E535">
        <f>(B535/summary!$E$5)+(C535/summary!$I$5)+(D535/summary!$M$5)</f>
        <v>2.0835229981688674</v>
      </c>
    </row>
    <row r="536" spans="1:5">
      <c r="A536">
        <v>1608</v>
      </c>
      <c r="B536">
        <v>117</v>
      </c>
      <c r="C536">
        <v>90</v>
      </c>
      <c r="D536">
        <v>86</v>
      </c>
      <c r="E536">
        <f>(B536/summary!$E$5)+(C536/summary!$I$5)+(D536/summary!$M$5)</f>
        <v>2.0835703455588699</v>
      </c>
    </row>
    <row r="537" spans="1:5">
      <c r="A537">
        <v>932</v>
      </c>
      <c r="B537">
        <v>114</v>
      </c>
      <c r="C537">
        <v>95</v>
      </c>
      <c r="D537">
        <v>84</v>
      </c>
      <c r="E537">
        <f>(B537/summary!$E$5)+(C537/summary!$I$5)+(D537/summary!$M$5)</f>
        <v>2.0837883637733006</v>
      </c>
    </row>
    <row r="538" spans="1:5">
      <c r="A538">
        <v>1975</v>
      </c>
      <c r="B538">
        <v>114</v>
      </c>
      <c r="C538">
        <v>95</v>
      </c>
      <c r="D538">
        <v>84</v>
      </c>
      <c r="E538">
        <f>(B538/summary!$E$5)+(C538/summary!$I$5)+(D538/summary!$M$5)</f>
        <v>2.0837883637733006</v>
      </c>
    </row>
    <row r="539" spans="1:5">
      <c r="A539">
        <v>2800</v>
      </c>
      <c r="B539">
        <v>108</v>
      </c>
      <c r="C539">
        <v>90</v>
      </c>
      <c r="D539">
        <v>92</v>
      </c>
      <c r="E539">
        <f>(B539/summary!$E$5)+(C539/summary!$I$5)+(D539/summary!$M$5)</f>
        <v>2.0840361117442447</v>
      </c>
    </row>
    <row r="540" spans="1:5">
      <c r="A540">
        <v>2108</v>
      </c>
      <c r="B540">
        <v>108</v>
      </c>
      <c r="C540">
        <v>95</v>
      </c>
      <c r="D540">
        <v>88</v>
      </c>
      <c r="E540">
        <f>(B540/summary!$E$5)+(C540/summary!$I$5)+(D540/summary!$M$5)</f>
        <v>2.0840988745635505</v>
      </c>
    </row>
    <row r="541" spans="1:5">
      <c r="A541">
        <v>1161</v>
      </c>
      <c r="B541">
        <v>118</v>
      </c>
      <c r="C541">
        <v>93</v>
      </c>
      <c r="D541">
        <v>83</v>
      </c>
      <c r="E541">
        <f>(B541/summary!$E$5)+(C541/summary!$I$5)+(D541/summary!$M$5)</f>
        <v>2.0841462219535534</v>
      </c>
    </row>
    <row r="542" spans="1:5">
      <c r="A542">
        <v>943</v>
      </c>
      <c r="B542">
        <v>115</v>
      </c>
      <c r="C542">
        <v>93</v>
      </c>
      <c r="D542">
        <v>85</v>
      </c>
      <c r="E542">
        <f>(B542/summary!$E$5)+(C542/summary!$I$5)+(D542/summary!$M$5)</f>
        <v>2.0843014773486783</v>
      </c>
    </row>
    <row r="543" spans="1:5">
      <c r="A543">
        <v>1380</v>
      </c>
      <c r="B543">
        <v>115</v>
      </c>
      <c r="C543">
        <v>93</v>
      </c>
      <c r="D543">
        <v>85</v>
      </c>
      <c r="E543">
        <f>(B543/summary!$E$5)+(C543/summary!$I$5)+(D543/summary!$M$5)</f>
        <v>2.0843014773486783</v>
      </c>
    </row>
    <row r="544" spans="1:5">
      <c r="A544">
        <v>635</v>
      </c>
      <c r="B544">
        <v>112</v>
      </c>
      <c r="C544">
        <v>83</v>
      </c>
      <c r="D544">
        <v>95</v>
      </c>
      <c r="E544">
        <f>(B544/summary!$E$5)+(C544/summary!$I$5)+(D544/summary!$M$5)</f>
        <v>2.0843312071051914</v>
      </c>
    </row>
    <row r="545" spans="1:5">
      <c r="A545">
        <v>1482</v>
      </c>
      <c r="B545">
        <v>122</v>
      </c>
      <c r="C545">
        <v>81</v>
      </c>
      <c r="D545">
        <v>90</v>
      </c>
      <c r="E545">
        <f>(B545/summary!$E$5)+(C545/summary!$I$5)+(D545/summary!$M$5)</f>
        <v>2.0843785544951943</v>
      </c>
    </row>
    <row r="546" spans="1:5">
      <c r="A546">
        <v>1849</v>
      </c>
      <c r="B546">
        <v>122</v>
      </c>
      <c r="C546">
        <v>81</v>
      </c>
      <c r="D546">
        <v>90</v>
      </c>
      <c r="E546">
        <f>(B546/summary!$E$5)+(C546/summary!$I$5)+(D546/summary!$M$5)</f>
        <v>2.0843785544951943</v>
      </c>
    </row>
    <row r="547" spans="1:5">
      <c r="A547">
        <v>1348</v>
      </c>
      <c r="B547">
        <v>112</v>
      </c>
      <c r="C547">
        <v>88</v>
      </c>
      <c r="D547">
        <v>91</v>
      </c>
      <c r="E547">
        <f>(B547/summary!$E$5)+(C547/summary!$I$5)+(D547/summary!$M$5)</f>
        <v>2.0843939699244975</v>
      </c>
    </row>
    <row r="548" spans="1:5">
      <c r="A548">
        <v>2657</v>
      </c>
      <c r="B548">
        <v>112</v>
      </c>
      <c r="C548">
        <v>88</v>
      </c>
      <c r="D548">
        <v>91</v>
      </c>
      <c r="E548">
        <f>(B548/summary!$E$5)+(C548/summary!$I$5)+(D548/summary!$M$5)</f>
        <v>2.0843939699244975</v>
      </c>
    </row>
    <row r="549" spans="1:5">
      <c r="A549">
        <v>429</v>
      </c>
      <c r="B549">
        <v>109</v>
      </c>
      <c r="C549">
        <v>88</v>
      </c>
      <c r="D549">
        <v>93</v>
      </c>
      <c r="E549">
        <f>(B549/summary!$E$5)+(C549/summary!$I$5)+(D549/summary!$M$5)</f>
        <v>2.0845492253196225</v>
      </c>
    </row>
    <row r="550" spans="1:5">
      <c r="A550">
        <v>3204</v>
      </c>
      <c r="B550">
        <v>109</v>
      </c>
      <c r="C550">
        <v>88</v>
      </c>
      <c r="D550">
        <v>93</v>
      </c>
      <c r="E550">
        <f>(B550/summary!$E$5)+(C550/summary!$I$5)+(D550/summary!$M$5)</f>
        <v>2.0845492253196225</v>
      </c>
    </row>
    <row r="551" spans="1:5">
      <c r="A551">
        <v>3293</v>
      </c>
      <c r="B551">
        <v>109</v>
      </c>
      <c r="C551">
        <v>88</v>
      </c>
      <c r="D551">
        <v>93</v>
      </c>
      <c r="E551">
        <f>(B551/summary!$E$5)+(C551/summary!$I$5)+(D551/summary!$M$5)</f>
        <v>2.0845492253196225</v>
      </c>
    </row>
    <row r="552" spans="1:5">
      <c r="A552">
        <v>1788</v>
      </c>
      <c r="B552">
        <v>109</v>
      </c>
      <c r="C552">
        <v>103</v>
      </c>
      <c r="D552">
        <v>81</v>
      </c>
      <c r="E552">
        <f>(B552/summary!$E$5)+(C552/summary!$I$5)+(D552/summary!$M$5)</f>
        <v>2.0847375137775401</v>
      </c>
    </row>
    <row r="553" spans="1:5">
      <c r="A553">
        <v>1712</v>
      </c>
      <c r="B553">
        <v>116</v>
      </c>
      <c r="C553">
        <v>86</v>
      </c>
      <c r="D553">
        <v>90</v>
      </c>
      <c r="E553">
        <f>(B553/summary!$E$5)+(C553/summary!$I$5)+(D553/summary!$M$5)</f>
        <v>2.0847518281047499</v>
      </c>
    </row>
    <row r="554" spans="1:5">
      <c r="A554">
        <v>3196</v>
      </c>
      <c r="B554">
        <v>110</v>
      </c>
      <c r="C554">
        <v>91</v>
      </c>
      <c r="D554">
        <v>90</v>
      </c>
      <c r="E554">
        <f>(B554/summary!$E$5)+(C554/summary!$I$5)+(D554/summary!$M$5)</f>
        <v>2.085125101714306</v>
      </c>
    </row>
    <row r="555" spans="1:5">
      <c r="A555">
        <v>862</v>
      </c>
      <c r="B555">
        <v>120</v>
      </c>
      <c r="C555">
        <v>89</v>
      </c>
      <c r="D555">
        <v>85</v>
      </c>
      <c r="E555">
        <f>(B555/summary!$E$5)+(C555/summary!$I$5)+(D555/summary!$M$5)</f>
        <v>2.0851724491043084</v>
      </c>
    </row>
    <row r="556" spans="1:5">
      <c r="A556">
        <v>3134</v>
      </c>
      <c r="B556">
        <v>114</v>
      </c>
      <c r="C556">
        <v>84</v>
      </c>
      <c r="D556">
        <v>93</v>
      </c>
      <c r="E556">
        <f>(B556/summary!$E$5)+(C556/summary!$I$5)+(D556/summary!$M$5)</f>
        <v>2.0854201970752522</v>
      </c>
    </row>
    <row r="557" spans="1:5">
      <c r="A557">
        <v>2904</v>
      </c>
      <c r="B557">
        <v>104</v>
      </c>
      <c r="C557">
        <v>91</v>
      </c>
      <c r="D557">
        <v>94</v>
      </c>
      <c r="E557">
        <f>(B557/summary!$E$5)+(C557/summary!$I$5)+(D557/summary!$M$5)</f>
        <v>2.0854356125045559</v>
      </c>
    </row>
    <row r="558" spans="1:5">
      <c r="A558">
        <v>3256</v>
      </c>
      <c r="B558">
        <v>111</v>
      </c>
      <c r="C558">
        <v>89</v>
      </c>
      <c r="D558">
        <v>91</v>
      </c>
      <c r="E558">
        <f>(B558/summary!$E$5)+(C558/summary!$I$5)+(D558/summary!$M$5)</f>
        <v>2.0856382152896837</v>
      </c>
    </row>
    <row r="559" spans="1:5">
      <c r="A559">
        <v>2889</v>
      </c>
      <c r="B559">
        <v>121</v>
      </c>
      <c r="C559">
        <v>87</v>
      </c>
      <c r="D559">
        <v>86</v>
      </c>
      <c r="E559">
        <f>(B559/summary!$E$5)+(C559/summary!$I$5)+(D559/summary!$M$5)</f>
        <v>2.0856855626796862</v>
      </c>
    </row>
    <row r="560" spans="1:5">
      <c r="A560">
        <v>2469</v>
      </c>
      <c r="B560">
        <v>118</v>
      </c>
      <c r="C560">
        <v>87</v>
      </c>
      <c r="D560">
        <v>88</v>
      </c>
      <c r="E560">
        <f>(B560/summary!$E$5)+(C560/summary!$I$5)+(D560/summary!$M$5)</f>
        <v>2.0858408180748111</v>
      </c>
    </row>
    <row r="561" spans="1:5">
      <c r="A561">
        <v>2814</v>
      </c>
      <c r="B561">
        <v>115</v>
      </c>
      <c r="C561">
        <v>87</v>
      </c>
      <c r="D561">
        <v>90</v>
      </c>
      <c r="E561">
        <f>(B561/summary!$E$5)+(C561/summary!$I$5)+(D561/summary!$M$5)</f>
        <v>2.0859960734699361</v>
      </c>
    </row>
    <row r="562" spans="1:5">
      <c r="A562">
        <v>837</v>
      </c>
      <c r="B562">
        <v>112</v>
      </c>
      <c r="C562">
        <v>87</v>
      </c>
      <c r="D562">
        <v>92</v>
      </c>
      <c r="E562">
        <f>(B562/summary!$E$5)+(C562/summary!$I$5)+(D562/summary!$M$5)</f>
        <v>2.086151328865061</v>
      </c>
    </row>
    <row r="563" spans="1:5">
      <c r="A563">
        <v>2139</v>
      </c>
      <c r="B563">
        <v>112</v>
      </c>
      <c r="C563">
        <v>87</v>
      </c>
      <c r="D563">
        <v>92</v>
      </c>
      <c r="E563">
        <f>(B563/summary!$E$5)+(C563/summary!$I$5)+(D563/summary!$M$5)</f>
        <v>2.086151328865061</v>
      </c>
    </row>
    <row r="564" spans="1:5">
      <c r="A564">
        <v>2599</v>
      </c>
      <c r="B564">
        <v>112</v>
      </c>
      <c r="C564">
        <v>87</v>
      </c>
      <c r="D564">
        <v>92</v>
      </c>
      <c r="E564">
        <f>(B564/summary!$E$5)+(C564/summary!$I$5)+(D564/summary!$M$5)</f>
        <v>2.086151328865061</v>
      </c>
    </row>
    <row r="565" spans="1:5">
      <c r="A565">
        <v>525</v>
      </c>
      <c r="B565">
        <v>122</v>
      </c>
      <c r="C565">
        <v>85</v>
      </c>
      <c r="D565">
        <v>87</v>
      </c>
      <c r="E565">
        <f>(B565/summary!$E$5)+(C565/summary!$I$5)+(D565/summary!$M$5)</f>
        <v>2.0861986762550635</v>
      </c>
    </row>
    <row r="566" spans="1:5">
      <c r="A566">
        <v>3181</v>
      </c>
      <c r="B566">
        <v>112</v>
      </c>
      <c r="C566">
        <v>92</v>
      </c>
      <c r="D566">
        <v>88</v>
      </c>
      <c r="E566">
        <f>(B566/summary!$E$5)+(C566/summary!$I$5)+(D566/summary!$M$5)</f>
        <v>2.0862140916843668</v>
      </c>
    </row>
    <row r="567" spans="1:5">
      <c r="A567">
        <v>3073</v>
      </c>
      <c r="B567">
        <v>112</v>
      </c>
      <c r="C567">
        <v>97</v>
      </c>
      <c r="D567">
        <v>84</v>
      </c>
      <c r="E567">
        <f>(B567/summary!$E$5)+(C567/summary!$I$5)+(D567/summary!$M$5)</f>
        <v>2.086276854503673</v>
      </c>
    </row>
    <row r="568" spans="1:5">
      <c r="A568">
        <v>3244</v>
      </c>
      <c r="B568">
        <v>112</v>
      </c>
      <c r="C568">
        <v>97</v>
      </c>
      <c r="D568">
        <v>84</v>
      </c>
      <c r="E568">
        <f>(B568/summary!$E$5)+(C568/summary!$I$5)+(D568/summary!$M$5)</f>
        <v>2.086276854503673</v>
      </c>
    </row>
    <row r="569" spans="1:5">
      <c r="A569">
        <v>2300</v>
      </c>
      <c r="B569">
        <v>119</v>
      </c>
      <c r="C569">
        <v>85</v>
      </c>
      <c r="D569">
        <v>89</v>
      </c>
      <c r="E569">
        <f>(B569/summary!$E$5)+(C569/summary!$I$5)+(D569/summary!$M$5)</f>
        <v>2.0863539316501889</v>
      </c>
    </row>
    <row r="570" spans="1:5">
      <c r="A570">
        <v>2679</v>
      </c>
      <c r="B570">
        <v>106</v>
      </c>
      <c r="C570">
        <v>92</v>
      </c>
      <c r="D570">
        <v>92</v>
      </c>
      <c r="E570">
        <f>(B570/summary!$E$5)+(C570/summary!$I$5)+(D570/summary!$M$5)</f>
        <v>2.0865246024746167</v>
      </c>
    </row>
    <row r="571" spans="1:5">
      <c r="A571">
        <v>2852</v>
      </c>
      <c r="B571">
        <v>110</v>
      </c>
      <c r="C571">
        <v>85</v>
      </c>
      <c r="D571">
        <v>95</v>
      </c>
      <c r="E571">
        <f>(B571/summary!$E$5)+(C571/summary!$I$5)+(D571/summary!$M$5)</f>
        <v>2.0868196978355638</v>
      </c>
    </row>
    <row r="572" spans="1:5">
      <c r="A572">
        <v>3076</v>
      </c>
      <c r="B572">
        <v>110</v>
      </c>
      <c r="C572">
        <v>90</v>
      </c>
      <c r="D572">
        <v>91</v>
      </c>
      <c r="E572">
        <f>(B572/summary!$E$5)+(C572/summary!$I$5)+(D572/summary!$M$5)</f>
        <v>2.0868824606548695</v>
      </c>
    </row>
    <row r="573" spans="1:5">
      <c r="A573">
        <v>3299</v>
      </c>
      <c r="B573">
        <v>110</v>
      </c>
      <c r="C573">
        <v>90</v>
      </c>
      <c r="D573">
        <v>91</v>
      </c>
      <c r="E573">
        <f>(B573/summary!$E$5)+(C573/summary!$I$5)+(D573/summary!$M$5)</f>
        <v>2.0868824606548695</v>
      </c>
    </row>
    <row r="574" spans="1:5">
      <c r="A574">
        <v>2825</v>
      </c>
      <c r="B574">
        <v>117</v>
      </c>
      <c r="C574">
        <v>88</v>
      </c>
      <c r="D574">
        <v>88</v>
      </c>
      <c r="E574">
        <f>(B574/summary!$E$5)+(C574/summary!$I$5)+(D574/summary!$M$5)</f>
        <v>2.0870850634399969</v>
      </c>
    </row>
    <row r="575" spans="1:5">
      <c r="A575">
        <v>3190</v>
      </c>
      <c r="B575">
        <v>117</v>
      </c>
      <c r="C575">
        <v>88</v>
      </c>
      <c r="D575">
        <v>88</v>
      </c>
      <c r="E575">
        <f>(B575/summary!$E$5)+(C575/summary!$I$5)+(D575/summary!$M$5)</f>
        <v>2.0870850634399969</v>
      </c>
    </row>
    <row r="576" spans="1:5">
      <c r="A576">
        <v>891</v>
      </c>
      <c r="B576">
        <v>107</v>
      </c>
      <c r="C576">
        <v>95</v>
      </c>
      <c r="D576">
        <v>89</v>
      </c>
      <c r="E576">
        <f>(B576/summary!$E$5)+(C576/summary!$I$5)+(D576/summary!$M$5)</f>
        <v>2.0871004788693002</v>
      </c>
    </row>
    <row r="577" spans="1:5">
      <c r="A577">
        <v>2118</v>
      </c>
      <c r="B577">
        <v>107</v>
      </c>
      <c r="C577">
        <v>95</v>
      </c>
      <c r="D577">
        <v>89</v>
      </c>
      <c r="E577">
        <f>(B577/summary!$E$5)+(C577/summary!$I$5)+(D577/summary!$M$5)</f>
        <v>2.0871004788693002</v>
      </c>
    </row>
    <row r="578" spans="1:5">
      <c r="A578">
        <v>1299</v>
      </c>
      <c r="B578">
        <v>117</v>
      </c>
      <c r="C578">
        <v>93</v>
      </c>
      <c r="D578">
        <v>84</v>
      </c>
      <c r="E578">
        <f>(B578/summary!$E$5)+(C578/summary!$I$5)+(D578/summary!$M$5)</f>
        <v>2.0871478262593026</v>
      </c>
    </row>
    <row r="579" spans="1:5">
      <c r="A579">
        <v>1816</v>
      </c>
      <c r="B579">
        <v>117</v>
      </c>
      <c r="C579">
        <v>93</v>
      </c>
      <c r="D579">
        <v>84</v>
      </c>
      <c r="E579">
        <f>(B579/summary!$E$5)+(C579/summary!$I$5)+(D579/summary!$M$5)</f>
        <v>2.0871478262593026</v>
      </c>
    </row>
    <row r="580" spans="1:5">
      <c r="A580">
        <v>694</v>
      </c>
      <c r="B580">
        <v>117</v>
      </c>
      <c r="C580">
        <v>98</v>
      </c>
      <c r="D580">
        <v>80</v>
      </c>
      <c r="E580">
        <f>(B580/summary!$E$5)+(C580/summary!$I$5)+(D580/summary!$M$5)</f>
        <v>2.0872105890786088</v>
      </c>
    </row>
    <row r="581" spans="1:5">
      <c r="A581">
        <v>2711</v>
      </c>
      <c r="B581">
        <v>104</v>
      </c>
      <c r="C581">
        <v>95</v>
      </c>
      <c r="D581">
        <v>91</v>
      </c>
      <c r="E581">
        <f>(B581/summary!$E$5)+(C581/summary!$I$5)+(D581/summary!$M$5)</f>
        <v>2.0872557342644251</v>
      </c>
    </row>
    <row r="582" spans="1:5">
      <c r="A582">
        <v>2705</v>
      </c>
      <c r="B582">
        <v>114</v>
      </c>
      <c r="C582">
        <v>98</v>
      </c>
      <c r="D582">
        <v>82</v>
      </c>
      <c r="E582">
        <f>(B582/summary!$E$5)+(C582/summary!$I$5)+(D582/summary!$M$5)</f>
        <v>2.0873658444737337</v>
      </c>
    </row>
    <row r="583" spans="1:5">
      <c r="A583">
        <v>2987</v>
      </c>
      <c r="B583">
        <v>111</v>
      </c>
      <c r="C583">
        <v>93</v>
      </c>
      <c r="D583">
        <v>88</v>
      </c>
      <c r="E583">
        <f>(B583/summary!$E$5)+(C583/summary!$I$5)+(D583/summary!$M$5)</f>
        <v>2.087458337049553</v>
      </c>
    </row>
    <row r="584" spans="1:5">
      <c r="A584">
        <v>3283</v>
      </c>
      <c r="B584">
        <v>111</v>
      </c>
      <c r="C584">
        <v>93</v>
      </c>
      <c r="D584">
        <v>88</v>
      </c>
      <c r="E584">
        <f>(B584/summary!$E$5)+(C584/summary!$I$5)+(D584/summary!$M$5)</f>
        <v>2.087458337049553</v>
      </c>
    </row>
    <row r="585" spans="1:5">
      <c r="A585">
        <v>2217</v>
      </c>
      <c r="B585">
        <v>118</v>
      </c>
      <c r="C585">
        <v>81</v>
      </c>
      <c r="D585">
        <v>93</v>
      </c>
      <c r="E585">
        <f>(B585/summary!$E$5)+(C585/summary!$I$5)+(D585/summary!$M$5)</f>
        <v>2.0875354141960685</v>
      </c>
    </row>
    <row r="586" spans="1:5">
      <c r="A586">
        <v>3276</v>
      </c>
      <c r="B586">
        <v>108</v>
      </c>
      <c r="C586">
        <v>88</v>
      </c>
      <c r="D586">
        <v>94</v>
      </c>
      <c r="E586">
        <f>(B586/summary!$E$5)+(C586/summary!$I$5)+(D586/summary!$M$5)</f>
        <v>2.0875508296253722</v>
      </c>
    </row>
    <row r="587" spans="1:5">
      <c r="A587">
        <v>1456</v>
      </c>
      <c r="B587">
        <v>118</v>
      </c>
      <c r="C587">
        <v>86</v>
      </c>
      <c r="D587">
        <v>89</v>
      </c>
      <c r="E587">
        <f>(B587/summary!$E$5)+(C587/summary!$I$5)+(D587/summary!$M$5)</f>
        <v>2.0875981770153746</v>
      </c>
    </row>
    <row r="588" spans="1:5">
      <c r="A588">
        <v>3278</v>
      </c>
      <c r="B588">
        <v>108</v>
      </c>
      <c r="C588">
        <v>93</v>
      </c>
      <c r="D588">
        <v>90</v>
      </c>
      <c r="E588">
        <f>(B588/summary!$E$5)+(C588/summary!$I$5)+(D588/summary!$M$5)</f>
        <v>2.0876135924446779</v>
      </c>
    </row>
    <row r="589" spans="1:5">
      <c r="A589">
        <v>2308</v>
      </c>
      <c r="B589">
        <v>112</v>
      </c>
      <c r="C589">
        <v>86</v>
      </c>
      <c r="D589">
        <v>93</v>
      </c>
      <c r="E589">
        <f>(B589/summary!$E$5)+(C589/summary!$I$5)+(D589/summary!$M$5)</f>
        <v>2.0879086878056246</v>
      </c>
    </row>
    <row r="590" spans="1:5">
      <c r="A590">
        <v>3285</v>
      </c>
      <c r="B590">
        <v>112</v>
      </c>
      <c r="C590">
        <v>91</v>
      </c>
      <c r="D590">
        <v>89</v>
      </c>
      <c r="E590">
        <f>(B590/summary!$E$5)+(C590/summary!$I$5)+(D590/summary!$M$5)</f>
        <v>2.0879714506249307</v>
      </c>
    </row>
    <row r="591" spans="1:5">
      <c r="A591">
        <v>3360</v>
      </c>
      <c r="B591">
        <v>112</v>
      </c>
      <c r="C591">
        <v>91</v>
      </c>
      <c r="D591">
        <v>89</v>
      </c>
      <c r="E591">
        <f>(B591/summary!$E$5)+(C591/summary!$I$5)+(D591/summary!$M$5)</f>
        <v>2.0879714506249307</v>
      </c>
    </row>
    <row r="592" spans="1:5">
      <c r="A592">
        <v>2766</v>
      </c>
      <c r="B592">
        <v>112</v>
      </c>
      <c r="C592">
        <v>96</v>
      </c>
      <c r="D592">
        <v>85</v>
      </c>
      <c r="E592">
        <f>(B592/summary!$E$5)+(C592/summary!$I$5)+(D592/summary!$M$5)</f>
        <v>2.0880342134442365</v>
      </c>
    </row>
    <row r="593" spans="1:5">
      <c r="A593">
        <v>2519</v>
      </c>
      <c r="B593">
        <v>119</v>
      </c>
      <c r="C593">
        <v>84</v>
      </c>
      <c r="D593">
        <v>90</v>
      </c>
      <c r="E593">
        <f>(B593/summary!$E$5)+(C593/summary!$I$5)+(D593/summary!$M$5)</f>
        <v>2.0881112905907524</v>
      </c>
    </row>
    <row r="594" spans="1:5">
      <c r="A594">
        <v>1943</v>
      </c>
      <c r="B594">
        <v>119</v>
      </c>
      <c r="C594">
        <v>89</v>
      </c>
      <c r="D594">
        <v>86</v>
      </c>
      <c r="E594">
        <f>(B594/summary!$E$5)+(C594/summary!$I$5)+(D594/summary!$M$5)</f>
        <v>2.0881740534100581</v>
      </c>
    </row>
    <row r="595" spans="1:5">
      <c r="A595">
        <v>2494</v>
      </c>
      <c r="B595">
        <v>119</v>
      </c>
      <c r="C595">
        <v>89</v>
      </c>
      <c r="D595">
        <v>86</v>
      </c>
      <c r="E595">
        <f>(B595/summary!$E$5)+(C595/summary!$I$5)+(D595/summary!$M$5)</f>
        <v>2.0881740534100581</v>
      </c>
    </row>
    <row r="596" spans="1:5">
      <c r="A596">
        <v>1966</v>
      </c>
      <c r="B596">
        <v>109</v>
      </c>
      <c r="C596">
        <v>96</v>
      </c>
      <c r="D596">
        <v>87</v>
      </c>
      <c r="E596">
        <f>(B596/summary!$E$5)+(C596/summary!$I$5)+(D596/summary!$M$5)</f>
        <v>2.0881894688393614</v>
      </c>
    </row>
    <row r="597" spans="1:5">
      <c r="A597">
        <v>3118</v>
      </c>
      <c r="B597">
        <v>116</v>
      </c>
      <c r="C597">
        <v>84</v>
      </c>
      <c r="D597">
        <v>92</v>
      </c>
      <c r="E597">
        <f>(B597/summary!$E$5)+(C597/summary!$I$5)+(D597/summary!$M$5)</f>
        <v>2.0882665459858774</v>
      </c>
    </row>
    <row r="598" spans="1:5">
      <c r="A598">
        <v>2291</v>
      </c>
      <c r="B598">
        <v>106</v>
      </c>
      <c r="C598">
        <v>91</v>
      </c>
      <c r="D598">
        <v>93</v>
      </c>
      <c r="E598">
        <f>(B598/summary!$E$5)+(C598/summary!$I$5)+(D598/summary!$M$5)</f>
        <v>2.0882819614151806</v>
      </c>
    </row>
    <row r="599" spans="1:5">
      <c r="A599">
        <v>2691</v>
      </c>
      <c r="B599">
        <v>106</v>
      </c>
      <c r="C599">
        <v>96</v>
      </c>
      <c r="D599">
        <v>89</v>
      </c>
      <c r="E599">
        <f>(B599/summary!$E$5)+(C599/summary!$I$5)+(D599/summary!$M$5)</f>
        <v>2.0883447242344864</v>
      </c>
    </row>
    <row r="600" spans="1:5">
      <c r="A600">
        <v>506</v>
      </c>
      <c r="B600">
        <v>116</v>
      </c>
      <c r="C600">
        <v>94</v>
      </c>
      <c r="D600">
        <v>84</v>
      </c>
      <c r="E600">
        <f>(B600/summary!$E$5)+(C600/summary!$I$5)+(D600/summary!$M$5)</f>
        <v>2.0883920716244893</v>
      </c>
    </row>
    <row r="601" spans="1:5">
      <c r="A601">
        <v>781</v>
      </c>
      <c r="B601">
        <v>116</v>
      </c>
      <c r="C601">
        <v>94</v>
      </c>
      <c r="D601">
        <v>84</v>
      </c>
      <c r="E601">
        <f>(B601/summary!$E$5)+(C601/summary!$I$5)+(D601/summary!$M$5)</f>
        <v>2.0883920716244893</v>
      </c>
    </row>
    <row r="602" spans="1:5">
      <c r="A602">
        <v>1488</v>
      </c>
      <c r="B602">
        <v>116</v>
      </c>
      <c r="C602">
        <v>94</v>
      </c>
      <c r="D602">
        <v>84</v>
      </c>
      <c r="E602">
        <f>(B602/summary!$E$5)+(C602/summary!$I$5)+(D602/summary!$M$5)</f>
        <v>2.0883920716244893</v>
      </c>
    </row>
    <row r="603" spans="1:5">
      <c r="A603">
        <v>2921</v>
      </c>
      <c r="B603">
        <v>113</v>
      </c>
      <c r="C603">
        <v>84</v>
      </c>
      <c r="D603">
        <v>94</v>
      </c>
      <c r="E603">
        <f>(B603/summary!$E$5)+(C603/summary!$I$5)+(D603/summary!$M$5)</f>
        <v>2.0884218013810023</v>
      </c>
    </row>
    <row r="604" spans="1:5">
      <c r="A604">
        <v>2403</v>
      </c>
      <c r="B604">
        <v>113</v>
      </c>
      <c r="C604">
        <v>89</v>
      </c>
      <c r="D604">
        <v>90</v>
      </c>
      <c r="E604">
        <f>(B604/summary!$E$5)+(C604/summary!$I$5)+(D604/summary!$M$5)</f>
        <v>2.088484564200308</v>
      </c>
    </row>
    <row r="605" spans="1:5">
      <c r="A605">
        <v>2438</v>
      </c>
      <c r="B605">
        <v>113</v>
      </c>
      <c r="C605">
        <v>89</v>
      </c>
      <c r="D605">
        <v>90</v>
      </c>
      <c r="E605">
        <f>(B605/summary!$E$5)+(C605/summary!$I$5)+(D605/summary!$M$5)</f>
        <v>2.088484564200308</v>
      </c>
    </row>
    <row r="606" spans="1:5">
      <c r="A606">
        <v>2214</v>
      </c>
      <c r="B606">
        <v>113</v>
      </c>
      <c r="C606">
        <v>99</v>
      </c>
      <c r="D606">
        <v>82</v>
      </c>
      <c r="E606">
        <f>(B606/summary!$E$5)+(C606/summary!$I$5)+(D606/summary!$M$5)</f>
        <v>2.0886100898389195</v>
      </c>
    </row>
    <row r="607" spans="1:5">
      <c r="A607">
        <v>2782</v>
      </c>
      <c r="B607">
        <v>117</v>
      </c>
      <c r="C607">
        <v>82</v>
      </c>
      <c r="D607">
        <v>93</v>
      </c>
      <c r="E607">
        <f>(B607/summary!$E$5)+(C607/summary!$I$5)+(D607/summary!$M$5)</f>
        <v>2.0887796595612551</v>
      </c>
    </row>
    <row r="608" spans="1:5">
      <c r="A608">
        <v>2893</v>
      </c>
      <c r="B608">
        <v>117</v>
      </c>
      <c r="C608">
        <v>82</v>
      </c>
      <c r="D608">
        <v>93</v>
      </c>
      <c r="E608">
        <f>(B608/summary!$E$5)+(C608/summary!$I$5)+(D608/summary!$M$5)</f>
        <v>2.0887796595612551</v>
      </c>
    </row>
    <row r="609" spans="1:5">
      <c r="A609">
        <v>413</v>
      </c>
      <c r="B609">
        <v>110</v>
      </c>
      <c r="C609">
        <v>104</v>
      </c>
      <c r="D609">
        <v>80</v>
      </c>
      <c r="E609">
        <f>(B609/summary!$E$5)+(C609/summary!$I$5)+(D609/summary!$M$5)</f>
        <v>2.0888281080533506</v>
      </c>
    </row>
    <row r="610" spans="1:5">
      <c r="A610">
        <v>482</v>
      </c>
      <c r="B610">
        <v>117</v>
      </c>
      <c r="C610">
        <v>87</v>
      </c>
      <c r="D610">
        <v>89</v>
      </c>
      <c r="E610">
        <f>(B610/summary!$E$5)+(C610/summary!$I$5)+(D610/summary!$M$5)</f>
        <v>2.0888424223805608</v>
      </c>
    </row>
    <row r="611" spans="1:5">
      <c r="A611">
        <v>1243</v>
      </c>
      <c r="B611">
        <v>117</v>
      </c>
      <c r="C611">
        <v>87</v>
      </c>
      <c r="D611">
        <v>89</v>
      </c>
      <c r="E611">
        <f>(B611/summary!$E$5)+(C611/summary!$I$5)+(D611/summary!$M$5)</f>
        <v>2.0888424223805608</v>
      </c>
    </row>
    <row r="612" spans="1:5">
      <c r="A612">
        <v>2093</v>
      </c>
      <c r="B612">
        <v>117</v>
      </c>
      <c r="C612">
        <v>87</v>
      </c>
      <c r="D612">
        <v>89</v>
      </c>
      <c r="E612">
        <f>(B612/summary!$E$5)+(C612/summary!$I$5)+(D612/summary!$M$5)</f>
        <v>2.0888424223805608</v>
      </c>
    </row>
    <row r="613" spans="1:5">
      <c r="A613">
        <v>3175</v>
      </c>
      <c r="B613">
        <v>117</v>
      </c>
      <c r="C613">
        <v>87</v>
      </c>
      <c r="D613">
        <v>89</v>
      </c>
      <c r="E613">
        <f>(B613/summary!$E$5)+(C613/summary!$I$5)+(D613/summary!$M$5)</f>
        <v>2.0888424223805608</v>
      </c>
    </row>
    <row r="614" spans="1:5">
      <c r="A614">
        <v>226</v>
      </c>
      <c r="B614">
        <v>107</v>
      </c>
      <c r="C614">
        <v>94</v>
      </c>
      <c r="D614">
        <v>90</v>
      </c>
      <c r="E614">
        <f>(B614/summary!$E$5)+(C614/summary!$I$5)+(D614/summary!$M$5)</f>
        <v>2.0888578378098637</v>
      </c>
    </row>
    <row r="615" spans="1:5">
      <c r="A615">
        <v>2463</v>
      </c>
      <c r="B615">
        <v>107</v>
      </c>
      <c r="C615">
        <v>94</v>
      </c>
      <c r="D615">
        <v>90</v>
      </c>
      <c r="E615">
        <f>(B615/summary!$E$5)+(C615/summary!$I$5)+(D615/summary!$M$5)</f>
        <v>2.0888578378098637</v>
      </c>
    </row>
    <row r="616" spans="1:5">
      <c r="A616">
        <v>1741</v>
      </c>
      <c r="B616">
        <v>117</v>
      </c>
      <c r="C616">
        <v>92</v>
      </c>
      <c r="D616">
        <v>85</v>
      </c>
      <c r="E616">
        <f>(B616/summary!$E$5)+(C616/summary!$I$5)+(D616/summary!$M$5)</f>
        <v>2.0889051851998666</v>
      </c>
    </row>
    <row r="617" spans="1:5">
      <c r="A617">
        <v>2119</v>
      </c>
      <c r="B617">
        <v>121</v>
      </c>
      <c r="C617">
        <v>80</v>
      </c>
      <c r="D617">
        <v>92</v>
      </c>
      <c r="E617">
        <f>(B617/summary!$E$5)+(C617/summary!$I$5)+(D617/summary!$M$5)</f>
        <v>2.0891375177415075</v>
      </c>
    </row>
    <row r="618" spans="1:5">
      <c r="A618">
        <v>2976</v>
      </c>
      <c r="B618">
        <v>111</v>
      </c>
      <c r="C618">
        <v>87</v>
      </c>
      <c r="D618">
        <v>93</v>
      </c>
      <c r="E618">
        <f>(B618/summary!$E$5)+(C618/summary!$I$5)+(D618/summary!$M$5)</f>
        <v>2.0891529331708103</v>
      </c>
    </row>
    <row r="619" spans="1:5">
      <c r="A619">
        <v>1631</v>
      </c>
      <c r="B619">
        <v>118</v>
      </c>
      <c r="C619">
        <v>80</v>
      </c>
      <c r="D619">
        <v>94</v>
      </c>
      <c r="E619">
        <f>(B619/summary!$E$5)+(C619/summary!$I$5)+(D619/summary!$M$5)</f>
        <v>2.0892927731366324</v>
      </c>
    </row>
    <row r="620" spans="1:5">
      <c r="A620">
        <v>2066</v>
      </c>
      <c r="B620">
        <v>118</v>
      </c>
      <c r="C620">
        <v>80</v>
      </c>
      <c r="D620">
        <v>94</v>
      </c>
      <c r="E620">
        <f>(B620/summary!$E$5)+(C620/summary!$I$5)+(D620/summary!$M$5)</f>
        <v>2.0892927731366324</v>
      </c>
    </row>
    <row r="621" spans="1:5">
      <c r="A621">
        <v>2088</v>
      </c>
      <c r="B621">
        <v>111</v>
      </c>
      <c r="C621">
        <v>102</v>
      </c>
      <c r="D621">
        <v>81</v>
      </c>
      <c r="E621">
        <f>(B621/summary!$E$5)+(C621/summary!$I$5)+(D621/summary!$M$5)</f>
        <v>2.0893412216287284</v>
      </c>
    </row>
    <row r="622" spans="1:5">
      <c r="A622">
        <v>346</v>
      </c>
      <c r="B622">
        <v>118</v>
      </c>
      <c r="C622">
        <v>85</v>
      </c>
      <c r="D622">
        <v>90</v>
      </c>
      <c r="E622">
        <f>(B622/summary!$E$5)+(C622/summary!$I$5)+(D622/summary!$M$5)</f>
        <v>2.0893555359559381</v>
      </c>
    </row>
    <row r="623" spans="1:5">
      <c r="A623">
        <v>3031</v>
      </c>
      <c r="B623">
        <v>118</v>
      </c>
      <c r="C623">
        <v>85</v>
      </c>
      <c r="D623">
        <v>90</v>
      </c>
      <c r="E623">
        <f>(B623/summary!$E$5)+(C623/summary!$I$5)+(D623/summary!$M$5)</f>
        <v>2.0893555359559381</v>
      </c>
    </row>
    <row r="624" spans="1:5">
      <c r="A624">
        <v>2855</v>
      </c>
      <c r="B624">
        <v>108</v>
      </c>
      <c r="C624">
        <v>92</v>
      </c>
      <c r="D624">
        <v>91</v>
      </c>
      <c r="E624">
        <f>(B624/summary!$E$5)+(C624/summary!$I$5)+(D624/summary!$M$5)</f>
        <v>2.0893709513852414</v>
      </c>
    </row>
    <row r="625" spans="1:5">
      <c r="A625">
        <v>3199</v>
      </c>
      <c r="B625">
        <v>108</v>
      </c>
      <c r="C625">
        <v>92</v>
      </c>
      <c r="D625">
        <v>91</v>
      </c>
      <c r="E625">
        <f>(B625/summary!$E$5)+(C625/summary!$I$5)+(D625/summary!$M$5)</f>
        <v>2.0893709513852414</v>
      </c>
    </row>
    <row r="626" spans="1:5">
      <c r="A626">
        <v>1138</v>
      </c>
      <c r="B626">
        <v>105</v>
      </c>
      <c r="C626">
        <v>87</v>
      </c>
      <c r="D626">
        <v>97</v>
      </c>
      <c r="E626">
        <f>(B626/summary!$E$5)+(C626/summary!$I$5)+(D626/summary!$M$5)</f>
        <v>2.0894634439610607</v>
      </c>
    </row>
    <row r="627" spans="1:5">
      <c r="A627">
        <v>2301</v>
      </c>
      <c r="B627">
        <v>105</v>
      </c>
      <c r="C627">
        <v>87</v>
      </c>
      <c r="D627">
        <v>97</v>
      </c>
      <c r="E627">
        <f>(B627/summary!$E$5)+(C627/summary!$I$5)+(D627/summary!$M$5)</f>
        <v>2.0894634439610607</v>
      </c>
    </row>
    <row r="628" spans="1:5">
      <c r="A628">
        <v>2273</v>
      </c>
      <c r="B628">
        <v>115</v>
      </c>
      <c r="C628">
        <v>85</v>
      </c>
      <c r="D628">
        <v>92</v>
      </c>
      <c r="E628">
        <f>(B628/summary!$E$5)+(C628/summary!$I$5)+(D628/summary!$M$5)</f>
        <v>2.0895107913510631</v>
      </c>
    </row>
    <row r="629" spans="1:5">
      <c r="A629">
        <v>2949</v>
      </c>
      <c r="B629">
        <v>115</v>
      </c>
      <c r="C629">
        <v>85</v>
      </c>
      <c r="D629">
        <v>92</v>
      </c>
      <c r="E629">
        <f>(B629/summary!$E$5)+(C629/summary!$I$5)+(D629/summary!$M$5)</f>
        <v>2.0895107913510631</v>
      </c>
    </row>
    <row r="630" spans="1:5">
      <c r="A630">
        <v>3028</v>
      </c>
      <c r="B630">
        <v>115</v>
      </c>
      <c r="C630">
        <v>85</v>
      </c>
      <c r="D630">
        <v>92</v>
      </c>
      <c r="E630">
        <f>(B630/summary!$E$5)+(C630/summary!$I$5)+(D630/summary!$M$5)</f>
        <v>2.0895107913510631</v>
      </c>
    </row>
    <row r="631" spans="1:5">
      <c r="A631">
        <v>2715</v>
      </c>
      <c r="B631">
        <v>115</v>
      </c>
      <c r="C631">
        <v>95</v>
      </c>
      <c r="D631">
        <v>84</v>
      </c>
      <c r="E631">
        <f>(B631/summary!$E$5)+(C631/summary!$I$5)+(D631/summary!$M$5)</f>
        <v>2.089636316989675</v>
      </c>
    </row>
    <row r="632" spans="1:5">
      <c r="A632">
        <v>2890</v>
      </c>
      <c r="B632">
        <v>115</v>
      </c>
      <c r="C632">
        <v>95</v>
      </c>
      <c r="D632">
        <v>84</v>
      </c>
      <c r="E632">
        <f>(B632/summary!$E$5)+(C632/summary!$I$5)+(D632/summary!$M$5)</f>
        <v>2.089636316989675</v>
      </c>
    </row>
    <row r="633" spans="1:5">
      <c r="A633">
        <v>3248</v>
      </c>
      <c r="B633">
        <v>112</v>
      </c>
      <c r="C633">
        <v>85</v>
      </c>
      <c r="D633">
        <v>94</v>
      </c>
      <c r="E633">
        <f>(B633/summary!$E$5)+(C633/summary!$I$5)+(D633/summary!$M$5)</f>
        <v>2.0896660467461881</v>
      </c>
    </row>
    <row r="634" spans="1:5">
      <c r="A634">
        <v>3024</v>
      </c>
      <c r="B634">
        <v>112</v>
      </c>
      <c r="C634">
        <v>90</v>
      </c>
      <c r="D634">
        <v>90</v>
      </c>
      <c r="E634">
        <f>(B634/summary!$E$5)+(C634/summary!$I$5)+(D634/summary!$M$5)</f>
        <v>2.0897288095654942</v>
      </c>
    </row>
    <row r="635" spans="1:5">
      <c r="A635">
        <v>850</v>
      </c>
      <c r="B635">
        <v>109</v>
      </c>
      <c r="C635">
        <v>95</v>
      </c>
      <c r="D635">
        <v>88</v>
      </c>
      <c r="E635">
        <f>(B635/summary!$E$5)+(C635/summary!$I$5)+(D635/summary!$M$5)</f>
        <v>2.0899468277799249</v>
      </c>
    </row>
    <row r="636" spans="1:5">
      <c r="A636">
        <v>2525</v>
      </c>
      <c r="B636">
        <v>116</v>
      </c>
      <c r="C636">
        <v>88</v>
      </c>
      <c r="D636">
        <v>89</v>
      </c>
      <c r="E636">
        <f>(B636/summary!$E$5)+(C636/summary!$I$5)+(D636/summary!$M$5)</f>
        <v>2.0900866677457466</v>
      </c>
    </row>
    <row r="637" spans="1:5">
      <c r="A637">
        <v>3132</v>
      </c>
      <c r="B637">
        <v>116</v>
      </c>
      <c r="C637">
        <v>88</v>
      </c>
      <c r="D637">
        <v>89</v>
      </c>
      <c r="E637">
        <f>(B637/summary!$E$5)+(C637/summary!$I$5)+(D637/summary!$M$5)</f>
        <v>2.0900866677457466</v>
      </c>
    </row>
    <row r="638" spans="1:5">
      <c r="A638">
        <v>2038</v>
      </c>
      <c r="B638">
        <v>110</v>
      </c>
      <c r="C638">
        <v>88</v>
      </c>
      <c r="D638">
        <v>93</v>
      </c>
      <c r="E638">
        <f>(B638/summary!$E$5)+(C638/summary!$I$5)+(D638/summary!$M$5)</f>
        <v>2.0903971785359969</v>
      </c>
    </row>
    <row r="639" spans="1:5">
      <c r="A639">
        <v>3145</v>
      </c>
      <c r="B639">
        <v>110</v>
      </c>
      <c r="C639">
        <v>88</v>
      </c>
      <c r="D639">
        <v>93</v>
      </c>
      <c r="E639">
        <f>(B639/summary!$E$5)+(C639/summary!$I$5)+(D639/summary!$M$5)</f>
        <v>2.0903971785359969</v>
      </c>
    </row>
    <row r="640" spans="1:5">
      <c r="A640">
        <v>871</v>
      </c>
      <c r="B640">
        <v>120</v>
      </c>
      <c r="C640">
        <v>86</v>
      </c>
      <c r="D640">
        <v>88</v>
      </c>
      <c r="E640">
        <f>(B640/summary!$E$5)+(C640/summary!$I$5)+(D640/summary!$M$5)</f>
        <v>2.0904445259259994</v>
      </c>
    </row>
    <row r="641" spans="1:5">
      <c r="A641">
        <v>3017</v>
      </c>
      <c r="B641">
        <v>120</v>
      </c>
      <c r="C641">
        <v>86</v>
      </c>
      <c r="D641">
        <v>88</v>
      </c>
      <c r="E641">
        <f>(B641/summary!$E$5)+(C641/summary!$I$5)+(D641/summary!$M$5)</f>
        <v>2.0904445259259994</v>
      </c>
    </row>
    <row r="642" spans="1:5">
      <c r="A642">
        <v>496</v>
      </c>
      <c r="B642">
        <v>110</v>
      </c>
      <c r="C642">
        <v>103</v>
      </c>
      <c r="D642">
        <v>81</v>
      </c>
      <c r="E642">
        <f>(B642/summary!$E$5)+(C642/summary!$I$5)+(D642/summary!$M$5)</f>
        <v>2.0905854669939141</v>
      </c>
    </row>
    <row r="643" spans="1:5">
      <c r="A643">
        <v>1579</v>
      </c>
      <c r="B643">
        <v>110</v>
      </c>
      <c r="C643">
        <v>103</v>
      </c>
      <c r="D643">
        <v>81</v>
      </c>
      <c r="E643">
        <f>(B643/summary!$E$5)+(C643/summary!$I$5)+(D643/summary!$M$5)</f>
        <v>2.0905854669939141</v>
      </c>
    </row>
    <row r="644" spans="1:5">
      <c r="A644">
        <v>2521</v>
      </c>
      <c r="B644">
        <v>110</v>
      </c>
      <c r="C644">
        <v>103</v>
      </c>
      <c r="D644">
        <v>81</v>
      </c>
      <c r="E644">
        <f>(B644/summary!$E$5)+(C644/summary!$I$5)+(D644/summary!$M$5)</f>
        <v>2.0905854669939141</v>
      </c>
    </row>
    <row r="645" spans="1:5">
      <c r="A645">
        <v>1552</v>
      </c>
      <c r="B645">
        <v>117</v>
      </c>
      <c r="C645">
        <v>86</v>
      </c>
      <c r="D645">
        <v>90</v>
      </c>
      <c r="E645">
        <f>(B645/summary!$E$5)+(C645/summary!$I$5)+(D645/summary!$M$5)</f>
        <v>2.0905997813211243</v>
      </c>
    </row>
    <row r="646" spans="1:5">
      <c r="A646">
        <v>807</v>
      </c>
      <c r="B646">
        <v>107</v>
      </c>
      <c r="C646">
        <v>93</v>
      </c>
      <c r="D646">
        <v>91</v>
      </c>
      <c r="E646">
        <f>(B646/summary!$E$5)+(C646/summary!$I$5)+(D646/summary!$M$5)</f>
        <v>2.0906151967504276</v>
      </c>
    </row>
    <row r="647" spans="1:5">
      <c r="A647">
        <v>1432</v>
      </c>
      <c r="B647">
        <v>107</v>
      </c>
      <c r="C647">
        <v>93</v>
      </c>
      <c r="D647">
        <v>91</v>
      </c>
      <c r="E647">
        <f>(B647/summary!$E$5)+(C647/summary!$I$5)+(D647/summary!$M$5)</f>
        <v>2.0906151967504276</v>
      </c>
    </row>
    <row r="648" spans="1:5">
      <c r="A648">
        <v>1494</v>
      </c>
      <c r="B648">
        <v>114</v>
      </c>
      <c r="C648">
        <v>96</v>
      </c>
      <c r="D648">
        <v>84</v>
      </c>
      <c r="E648">
        <f>(B648/summary!$E$5)+(C648/summary!$I$5)+(D648/summary!$M$5)</f>
        <v>2.0908805623548607</v>
      </c>
    </row>
    <row r="649" spans="1:5">
      <c r="A649">
        <v>3082</v>
      </c>
      <c r="B649">
        <v>111</v>
      </c>
      <c r="C649">
        <v>86</v>
      </c>
      <c r="D649">
        <v>94</v>
      </c>
      <c r="E649">
        <f>(B649/summary!$E$5)+(C649/summary!$I$5)+(D649/summary!$M$5)</f>
        <v>2.0909102921113742</v>
      </c>
    </row>
    <row r="650" spans="1:5">
      <c r="A650">
        <v>2357</v>
      </c>
      <c r="B650">
        <v>118</v>
      </c>
      <c r="C650">
        <v>79</v>
      </c>
      <c r="D650">
        <v>95</v>
      </c>
      <c r="E650">
        <f>(B650/summary!$E$5)+(C650/summary!$I$5)+(D650/summary!$M$5)</f>
        <v>2.0910501320771964</v>
      </c>
    </row>
    <row r="651" spans="1:5">
      <c r="A651">
        <v>481</v>
      </c>
      <c r="B651">
        <v>108</v>
      </c>
      <c r="C651">
        <v>91</v>
      </c>
      <c r="D651">
        <v>92</v>
      </c>
      <c r="E651">
        <f>(B651/summary!$E$5)+(C651/summary!$I$5)+(D651/summary!$M$5)</f>
        <v>2.0911283103258049</v>
      </c>
    </row>
    <row r="652" spans="1:5">
      <c r="A652">
        <v>823</v>
      </c>
      <c r="B652">
        <v>108</v>
      </c>
      <c r="C652">
        <v>96</v>
      </c>
      <c r="D652">
        <v>88</v>
      </c>
      <c r="E652">
        <f>(B652/summary!$E$5)+(C652/summary!$I$5)+(D652/summary!$M$5)</f>
        <v>2.0911910731451107</v>
      </c>
    </row>
    <row r="653" spans="1:5">
      <c r="A653">
        <v>3000</v>
      </c>
      <c r="B653">
        <v>115</v>
      </c>
      <c r="C653">
        <v>84</v>
      </c>
      <c r="D653">
        <v>93</v>
      </c>
      <c r="E653">
        <f>(B653/summary!$E$5)+(C653/summary!$I$5)+(D653/summary!$M$5)</f>
        <v>2.0912681502916266</v>
      </c>
    </row>
    <row r="654" spans="1:5">
      <c r="A654">
        <v>853</v>
      </c>
      <c r="B654">
        <v>105</v>
      </c>
      <c r="C654">
        <v>91</v>
      </c>
      <c r="D654">
        <v>94</v>
      </c>
      <c r="E654">
        <f>(B654/summary!$E$5)+(C654/summary!$I$5)+(D654/summary!$M$5)</f>
        <v>2.0912835657209303</v>
      </c>
    </row>
    <row r="655" spans="1:5">
      <c r="A655">
        <v>2405</v>
      </c>
      <c r="B655">
        <v>115</v>
      </c>
      <c r="C655">
        <v>94</v>
      </c>
      <c r="D655">
        <v>85</v>
      </c>
      <c r="E655">
        <f>(B655/summary!$E$5)+(C655/summary!$I$5)+(D655/summary!$M$5)</f>
        <v>2.0913936759302385</v>
      </c>
    </row>
    <row r="656" spans="1:5">
      <c r="A656">
        <v>2495</v>
      </c>
      <c r="B656">
        <v>112</v>
      </c>
      <c r="C656">
        <v>89</v>
      </c>
      <c r="D656">
        <v>91</v>
      </c>
      <c r="E656">
        <f>(B656/summary!$E$5)+(C656/summary!$I$5)+(D656/summary!$M$5)</f>
        <v>2.0914861685060577</v>
      </c>
    </row>
    <row r="657" spans="1:5">
      <c r="A657">
        <v>2819</v>
      </c>
      <c r="B657">
        <v>112</v>
      </c>
      <c r="C657">
        <v>89</v>
      </c>
      <c r="D657">
        <v>91</v>
      </c>
      <c r="E657">
        <f>(B657/summary!$E$5)+(C657/summary!$I$5)+(D657/summary!$M$5)</f>
        <v>2.0914861685060577</v>
      </c>
    </row>
    <row r="658" spans="1:5">
      <c r="A658">
        <v>2223</v>
      </c>
      <c r="B658">
        <v>122</v>
      </c>
      <c r="C658">
        <v>87</v>
      </c>
      <c r="D658">
        <v>86</v>
      </c>
      <c r="E658">
        <f>(B658/summary!$E$5)+(C658/summary!$I$5)+(D658/summary!$M$5)</f>
        <v>2.0915335158960602</v>
      </c>
    </row>
    <row r="659" spans="1:5">
      <c r="A659">
        <v>2627</v>
      </c>
      <c r="B659">
        <v>122</v>
      </c>
      <c r="C659">
        <v>87</v>
      </c>
      <c r="D659">
        <v>86</v>
      </c>
      <c r="E659">
        <f>(B659/summary!$E$5)+(C659/summary!$I$5)+(D659/summary!$M$5)</f>
        <v>2.0915335158960602</v>
      </c>
    </row>
    <row r="660" spans="1:5">
      <c r="A660">
        <v>1123</v>
      </c>
      <c r="B660">
        <v>112</v>
      </c>
      <c r="C660">
        <v>99</v>
      </c>
      <c r="D660">
        <v>83</v>
      </c>
      <c r="E660">
        <f>(B660/summary!$E$5)+(C660/summary!$I$5)+(D660/summary!$M$5)</f>
        <v>2.0916116941446692</v>
      </c>
    </row>
    <row r="661" spans="1:5">
      <c r="A661">
        <v>1947</v>
      </c>
      <c r="B661">
        <v>112</v>
      </c>
      <c r="C661">
        <v>99</v>
      </c>
      <c r="D661">
        <v>83</v>
      </c>
      <c r="E661">
        <f>(B661/summary!$E$5)+(C661/summary!$I$5)+(D661/summary!$M$5)</f>
        <v>2.0916116941446692</v>
      </c>
    </row>
    <row r="662" spans="1:5">
      <c r="A662">
        <v>2788</v>
      </c>
      <c r="B662">
        <v>112</v>
      </c>
      <c r="C662">
        <v>99</v>
      </c>
      <c r="D662">
        <v>83</v>
      </c>
      <c r="E662">
        <f>(B662/summary!$E$5)+(C662/summary!$I$5)+(D662/summary!$M$5)</f>
        <v>2.0916116941446692</v>
      </c>
    </row>
    <row r="663" spans="1:5">
      <c r="A663">
        <v>2170</v>
      </c>
      <c r="B663">
        <v>109</v>
      </c>
      <c r="C663">
        <v>89</v>
      </c>
      <c r="D663">
        <v>93</v>
      </c>
      <c r="E663">
        <f>(B663/summary!$E$5)+(C663/summary!$I$5)+(D663/summary!$M$5)</f>
        <v>2.0916414239011827</v>
      </c>
    </row>
    <row r="664" spans="1:5">
      <c r="A664">
        <v>2714</v>
      </c>
      <c r="B664">
        <v>116</v>
      </c>
      <c r="C664">
        <v>87</v>
      </c>
      <c r="D664">
        <v>90</v>
      </c>
      <c r="E664">
        <f>(B664/summary!$E$5)+(C664/summary!$I$5)+(D664/summary!$M$5)</f>
        <v>2.0918440266863101</v>
      </c>
    </row>
    <row r="665" spans="1:5">
      <c r="A665">
        <v>3052</v>
      </c>
      <c r="B665">
        <v>116</v>
      </c>
      <c r="C665">
        <v>87</v>
      </c>
      <c r="D665">
        <v>90</v>
      </c>
      <c r="E665">
        <f>(B665/summary!$E$5)+(C665/summary!$I$5)+(D665/summary!$M$5)</f>
        <v>2.0918440266863101</v>
      </c>
    </row>
    <row r="666" spans="1:5">
      <c r="A666">
        <v>28</v>
      </c>
      <c r="B666">
        <v>106</v>
      </c>
      <c r="C666">
        <v>94</v>
      </c>
      <c r="D666">
        <v>91</v>
      </c>
      <c r="E666">
        <f>(B666/summary!$E$5)+(C666/summary!$I$5)+(D666/summary!$M$5)</f>
        <v>2.0918594421156134</v>
      </c>
    </row>
    <row r="667" spans="1:5">
      <c r="A667">
        <v>1940</v>
      </c>
      <c r="B667">
        <v>113</v>
      </c>
      <c r="C667">
        <v>82</v>
      </c>
      <c r="D667">
        <v>96</v>
      </c>
      <c r="E667">
        <f>(B667/summary!$E$5)+(C667/summary!$I$5)+(D667/summary!$M$5)</f>
        <v>2.0919365192621293</v>
      </c>
    </row>
    <row r="668" spans="1:5">
      <c r="A668">
        <v>3102</v>
      </c>
      <c r="B668">
        <v>113</v>
      </c>
      <c r="C668">
        <v>82</v>
      </c>
      <c r="D668">
        <v>96</v>
      </c>
      <c r="E668">
        <f>(B668/summary!$E$5)+(C668/summary!$I$5)+(D668/summary!$M$5)</f>
        <v>2.0919365192621293</v>
      </c>
    </row>
    <row r="669" spans="1:5">
      <c r="A669">
        <v>68</v>
      </c>
      <c r="B669">
        <v>123</v>
      </c>
      <c r="C669">
        <v>80</v>
      </c>
      <c r="D669">
        <v>91</v>
      </c>
      <c r="E669">
        <f>(B669/summary!$E$5)+(C669/summary!$I$5)+(D669/summary!$M$5)</f>
        <v>2.0919838666521322</v>
      </c>
    </row>
    <row r="670" spans="1:5">
      <c r="A670">
        <v>1240</v>
      </c>
      <c r="B670">
        <v>113</v>
      </c>
      <c r="C670">
        <v>87</v>
      </c>
      <c r="D670">
        <v>92</v>
      </c>
      <c r="E670">
        <f>(B670/summary!$E$5)+(C670/summary!$I$5)+(D670/summary!$M$5)</f>
        <v>2.0919992820814355</v>
      </c>
    </row>
    <row r="671" spans="1:5">
      <c r="A671">
        <v>3224</v>
      </c>
      <c r="B671">
        <v>113</v>
      </c>
      <c r="C671">
        <v>87</v>
      </c>
      <c r="D671">
        <v>92</v>
      </c>
      <c r="E671">
        <f>(B671/summary!$E$5)+(C671/summary!$I$5)+(D671/summary!$M$5)</f>
        <v>2.0919992820814355</v>
      </c>
    </row>
    <row r="672" spans="1:5">
      <c r="A672">
        <v>1140</v>
      </c>
      <c r="B672">
        <v>113</v>
      </c>
      <c r="C672">
        <v>97</v>
      </c>
      <c r="D672">
        <v>84</v>
      </c>
      <c r="E672">
        <f>(B672/summary!$E$5)+(C672/summary!$I$5)+(D672/summary!$M$5)</f>
        <v>2.0921248077200474</v>
      </c>
    </row>
    <row r="673" spans="1:5">
      <c r="A673">
        <v>2373</v>
      </c>
      <c r="B673">
        <v>110</v>
      </c>
      <c r="C673">
        <v>87</v>
      </c>
      <c r="D673">
        <v>94</v>
      </c>
      <c r="E673">
        <f>(B673/summary!$E$5)+(C673/summary!$I$5)+(D673/summary!$M$5)</f>
        <v>2.09215453747656</v>
      </c>
    </row>
    <row r="674" spans="1:5">
      <c r="A674">
        <v>543</v>
      </c>
      <c r="B674">
        <v>120</v>
      </c>
      <c r="C674">
        <v>85</v>
      </c>
      <c r="D674">
        <v>89</v>
      </c>
      <c r="E674">
        <f>(B674/summary!$E$5)+(C674/summary!$I$5)+(D674/summary!$M$5)</f>
        <v>2.0922018848665629</v>
      </c>
    </row>
    <row r="675" spans="1:5">
      <c r="A675">
        <v>1122</v>
      </c>
      <c r="B675">
        <v>120</v>
      </c>
      <c r="C675">
        <v>90</v>
      </c>
      <c r="D675">
        <v>85</v>
      </c>
      <c r="E675">
        <f>(B675/summary!$E$5)+(C675/summary!$I$5)+(D675/summary!$M$5)</f>
        <v>2.0922646476858686</v>
      </c>
    </row>
    <row r="676" spans="1:5">
      <c r="A676">
        <v>2019</v>
      </c>
      <c r="B676">
        <v>120</v>
      </c>
      <c r="C676">
        <v>90</v>
      </c>
      <c r="D676">
        <v>85</v>
      </c>
      <c r="E676">
        <f>(B676/summary!$E$5)+(C676/summary!$I$5)+(D676/summary!$M$5)</f>
        <v>2.0922646476858686</v>
      </c>
    </row>
    <row r="677" spans="1:5">
      <c r="A677">
        <v>1365</v>
      </c>
      <c r="B677">
        <v>117</v>
      </c>
      <c r="C677">
        <v>85</v>
      </c>
      <c r="D677">
        <v>91</v>
      </c>
      <c r="E677">
        <f>(B677/summary!$E$5)+(C677/summary!$I$5)+(D677/summary!$M$5)</f>
        <v>2.0923571402616878</v>
      </c>
    </row>
    <row r="678" spans="1:5">
      <c r="A678">
        <v>1746</v>
      </c>
      <c r="B678">
        <v>117</v>
      </c>
      <c r="C678">
        <v>85</v>
      </c>
      <c r="D678">
        <v>91</v>
      </c>
      <c r="E678">
        <f>(B678/summary!$E$5)+(C678/summary!$I$5)+(D678/summary!$M$5)</f>
        <v>2.0923571402616878</v>
      </c>
    </row>
    <row r="679" spans="1:5">
      <c r="A679">
        <v>1853</v>
      </c>
      <c r="B679">
        <v>107</v>
      </c>
      <c r="C679">
        <v>92</v>
      </c>
      <c r="D679">
        <v>92</v>
      </c>
      <c r="E679">
        <f>(B679/summary!$E$5)+(C679/summary!$I$5)+(D679/summary!$M$5)</f>
        <v>2.0923725556909911</v>
      </c>
    </row>
    <row r="680" spans="1:5">
      <c r="A680">
        <v>142</v>
      </c>
      <c r="B680">
        <v>104</v>
      </c>
      <c r="C680">
        <v>97</v>
      </c>
      <c r="D680">
        <v>90</v>
      </c>
      <c r="E680">
        <f>(B680/summary!$E$5)+(C680/summary!$I$5)+(D680/summary!$M$5)</f>
        <v>2.0925905739054218</v>
      </c>
    </row>
    <row r="681" spans="1:5">
      <c r="A681">
        <v>2744</v>
      </c>
      <c r="B681">
        <v>114</v>
      </c>
      <c r="C681">
        <v>95</v>
      </c>
      <c r="D681">
        <v>85</v>
      </c>
      <c r="E681">
        <f>(B681/summary!$E$5)+(C681/summary!$I$5)+(D681/summary!$M$5)</f>
        <v>2.0926379212954247</v>
      </c>
    </row>
    <row r="682" spans="1:5">
      <c r="A682">
        <v>2945</v>
      </c>
      <c r="B682">
        <v>111</v>
      </c>
      <c r="C682">
        <v>90</v>
      </c>
      <c r="D682">
        <v>91</v>
      </c>
      <c r="E682">
        <f>(B682/summary!$E$5)+(C682/summary!$I$5)+(D682/summary!$M$5)</f>
        <v>2.0927304138712439</v>
      </c>
    </row>
    <row r="683" spans="1:5">
      <c r="A683">
        <v>3203</v>
      </c>
      <c r="B683">
        <v>111</v>
      </c>
      <c r="C683">
        <v>90</v>
      </c>
      <c r="D683">
        <v>91</v>
      </c>
      <c r="E683">
        <f>(B683/summary!$E$5)+(C683/summary!$I$5)+(D683/summary!$M$5)</f>
        <v>2.0927304138712439</v>
      </c>
    </row>
    <row r="684" spans="1:5">
      <c r="A684">
        <v>3373</v>
      </c>
      <c r="B684">
        <v>111</v>
      </c>
      <c r="C684">
        <v>90</v>
      </c>
      <c r="D684">
        <v>91</v>
      </c>
      <c r="E684">
        <f>(B684/summary!$E$5)+(C684/summary!$I$5)+(D684/summary!$M$5)</f>
        <v>2.0927304138712439</v>
      </c>
    </row>
    <row r="685" spans="1:5">
      <c r="A685">
        <v>890</v>
      </c>
      <c r="B685">
        <v>108</v>
      </c>
      <c r="C685">
        <v>90</v>
      </c>
      <c r="D685">
        <v>93</v>
      </c>
      <c r="E685">
        <f>(B685/summary!$E$5)+(C685/summary!$I$5)+(D685/summary!$M$5)</f>
        <v>2.0928856692663684</v>
      </c>
    </row>
    <row r="686" spans="1:5">
      <c r="A686">
        <v>2537</v>
      </c>
      <c r="B686">
        <v>118</v>
      </c>
      <c r="C686">
        <v>88</v>
      </c>
      <c r="D686">
        <v>88</v>
      </c>
      <c r="E686">
        <f>(B686/summary!$E$5)+(C686/summary!$I$5)+(D686/summary!$M$5)</f>
        <v>2.0929330166563713</v>
      </c>
    </row>
    <row r="687" spans="1:5">
      <c r="A687">
        <v>1180</v>
      </c>
      <c r="B687">
        <v>118</v>
      </c>
      <c r="C687">
        <v>93</v>
      </c>
      <c r="D687">
        <v>84</v>
      </c>
      <c r="E687">
        <f>(B687/summary!$E$5)+(C687/summary!$I$5)+(D687/summary!$M$5)</f>
        <v>2.0929957794756771</v>
      </c>
    </row>
    <row r="688" spans="1:5">
      <c r="A688">
        <v>2332</v>
      </c>
      <c r="B688">
        <v>118</v>
      </c>
      <c r="C688">
        <v>93</v>
      </c>
      <c r="D688">
        <v>84</v>
      </c>
      <c r="E688">
        <f>(B688/summary!$E$5)+(C688/summary!$I$5)+(D688/summary!$M$5)</f>
        <v>2.0929957794756771</v>
      </c>
    </row>
    <row r="689" spans="1:5">
      <c r="A689">
        <v>2202</v>
      </c>
      <c r="B689">
        <v>115</v>
      </c>
      <c r="C689">
        <v>83</v>
      </c>
      <c r="D689">
        <v>94</v>
      </c>
      <c r="E689">
        <f>(B689/summary!$E$5)+(C689/summary!$I$5)+(D689/summary!$M$5)</f>
        <v>2.0930255092321906</v>
      </c>
    </row>
    <row r="690" spans="1:5">
      <c r="A690">
        <v>2156</v>
      </c>
      <c r="B690">
        <v>105</v>
      </c>
      <c r="C690">
        <v>95</v>
      </c>
      <c r="D690">
        <v>91</v>
      </c>
      <c r="E690">
        <f>(B690/summary!$E$5)+(C690/summary!$I$5)+(D690/summary!$M$5)</f>
        <v>2.0931036874807996</v>
      </c>
    </row>
    <row r="691" spans="1:5">
      <c r="A691">
        <v>1321</v>
      </c>
      <c r="B691">
        <v>112</v>
      </c>
      <c r="C691">
        <v>88</v>
      </c>
      <c r="D691">
        <v>92</v>
      </c>
      <c r="E691">
        <f>(B691/summary!$E$5)+(C691/summary!$I$5)+(D691/summary!$M$5)</f>
        <v>2.0932435274466212</v>
      </c>
    </row>
    <row r="692" spans="1:5">
      <c r="A692">
        <v>2615</v>
      </c>
      <c r="B692">
        <v>112</v>
      </c>
      <c r="C692">
        <v>88</v>
      </c>
      <c r="D692">
        <v>92</v>
      </c>
      <c r="E692">
        <f>(B692/summary!$E$5)+(C692/summary!$I$5)+(D692/summary!$M$5)</f>
        <v>2.0932435274466212</v>
      </c>
    </row>
    <row r="693" spans="1:5">
      <c r="A693">
        <v>2653</v>
      </c>
      <c r="B693">
        <v>112</v>
      </c>
      <c r="C693">
        <v>88</v>
      </c>
      <c r="D693">
        <v>92</v>
      </c>
      <c r="E693">
        <f>(B693/summary!$E$5)+(C693/summary!$I$5)+(D693/summary!$M$5)</f>
        <v>2.0932435274466212</v>
      </c>
    </row>
    <row r="694" spans="1:5">
      <c r="A694">
        <v>3366</v>
      </c>
      <c r="B694">
        <v>112</v>
      </c>
      <c r="C694">
        <v>88</v>
      </c>
      <c r="D694">
        <v>92</v>
      </c>
      <c r="E694">
        <f>(B694/summary!$E$5)+(C694/summary!$I$5)+(D694/summary!$M$5)</f>
        <v>2.0932435274466212</v>
      </c>
    </row>
    <row r="695" spans="1:5">
      <c r="A695">
        <v>289</v>
      </c>
      <c r="B695">
        <v>122</v>
      </c>
      <c r="C695">
        <v>86</v>
      </c>
      <c r="D695">
        <v>87</v>
      </c>
      <c r="E695">
        <f>(B695/summary!$E$5)+(C695/summary!$I$5)+(D695/summary!$M$5)</f>
        <v>2.0932908748366241</v>
      </c>
    </row>
    <row r="696" spans="1:5">
      <c r="A696">
        <v>3296</v>
      </c>
      <c r="B696">
        <v>109</v>
      </c>
      <c r="C696">
        <v>88</v>
      </c>
      <c r="D696">
        <v>94</v>
      </c>
      <c r="E696">
        <f>(B696/summary!$E$5)+(C696/summary!$I$5)+(D696/summary!$M$5)</f>
        <v>2.0933987828417462</v>
      </c>
    </row>
    <row r="697" spans="1:5">
      <c r="A697">
        <v>418</v>
      </c>
      <c r="B697">
        <v>119</v>
      </c>
      <c r="C697">
        <v>91</v>
      </c>
      <c r="D697">
        <v>85</v>
      </c>
      <c r="E697">
        <f>(B697/summary!$E$5)+(C697/summary!$I$5)+(D697/summary!$M$5)</f>
        <v>2.0935088930510548</v>
      </c>
    </row>
    <row r="698" spans="1:5">
      <c r="A698">
        <v>2188</v>
      </c>
      <c r="B698">
        <v>119</v>
      </c>
      <c r="C698">
        <v>91</v>
      </c>
      <c r="D698">
        <v>85</v>
      </c>
      <c r="E698">
        <f>(B698/summary!$E$5)+(C698/summary!$I$5)+(D698/summary!$M$5)</f>
        <v>2.0935088930510548</v>
      </c>
    </row>
    <row r="699" spans="1:5">
      <c r="A699">
        <v>2194</v>
      </c>
      <c r="B699">
        <v>109</v>
      </c>
      <c r="C699">
        <v>98</v>
      </c>
      <c r="D699">
        <v>86</v>
      </c>
      <c r="E699">
        <f>(B699/summary!$E$5)+(C699/summary!$I$5)+(D699/summary!$M$5)</f>
        <v>2.0935243084803581</v>
      </c>
    </row>
    <row r="700" spans="1:5">
      <c r="A700">
        <v>2809</v>
      </c>
      <c r="B700">
        <v>109</v>
      </c>
      <c r="C700">
        <v>98</v>
      </c>
      <c r="D700">
        <v>86</v>
      </c>
      <c r="E700">
        <f>(B700/summary!$E$5)+(C700/summary!$I$5)+(D700/summary!$M$5)</f>
        <v>2.0935243084803581</v>
      </c>
    </row>
    <row r="701" spans="1:5">
      <c r="A701">
        <v>3075</v>
      </c>
      <c r="B701">
        <v>116</v>
      </c>
      <c r="C701">
        <v>86</v>
      </c>
      <c r="D701">
        <v>91</v>
      </c>
      <c r="E701">
        <f>(B701/summary!$E$5)+(C701/summary!$I$5)+(D701/summary!$M$5)</f>
        <v>2.093601385626874</v>
      </c>
    </row>
    <row r="702" spans="1:5">
      <c r="A702">
        <v>777</v>
      </c>
      <c r="B702">
        <v>106</v>
      </c>
      <c r="C702">
        <v>93</v>
      </c>
      <c r="D702">
        <v>92</v>
      </c>
      <c r="E702">
        <f>(B702/summary!$E$5)+(C702/summary!$I$5)+(D702/summary!$M$5)</f>
        <v>2.0936168010561769</v>
      </c>
    </row>
    <row r="703" spans="1:5">
      <c r="A703">
        <v>1727</v>
      </c>
      <c r="B703">
        <v>106</v>
      </c>
      <c r="C703">
        <v>93</v>
      </c>
      <c r="D703">
        <v>92</v>
      </c>
      <c r="E703">
        <f>(B703/summary!$E$5)+(C703/summary!$I$5)+(D703/summary!$M$5)</f>
        <v>2.0936168010561769</v>
      </c>
    </row>
    <row r="704" spans="1:5">
      <c r="A704">
        <v>2296</v>
      </c>
      <c r="B704">
        <v>106</v>
      </c>
      <c r="C704">
        <v>93</v>
      </c>
      <c r="D704">
        <v>92</v>
      </c>
      <c r="E704">
        <f>(B704/summary!$E$5)+(C704/summary!$I$5)+(D704/summary!$M$5)</f>
        <v>2.0936168010561769</v>
      </c>
    </row>
    <row r="705" spans="1:5">
      <c r="A705">
        <v>2595</v>
      </c>
      <c r="B705">
        <v>106</v>
      </c>
      <c r="C705">
        <v>93</v>
      </c>
      <c r="D705">
        <v>92</v>
      </c>
      <c r="E705">
        <f>(B705/summary!$E$5)+(C705/summary!$I$5)+(D705/summary!$M$5)</f>
        <v>2.0936168010561769</v>
      </c>
    </row>
    <row r="706" spans="1:5">
      <c r="A706">
        <v>2963</v>
      </c>
      <c r="B706">
        <v>106</v>
      </c>
      <c r="C706">
        <v>93</v>
      </c>
      <c r="D706">
        <v>92</v>
      </c>
      <c r="E706">
        <f>(B706/summary!$E$5)+(C706/summary!$I$5)+(D706/summary!$M$5)</f>
        <v>2.0936168010561769</v>
      </c>
    </row>
    <row r="707" spans="1:5">
      <c r="A707">
        <v>1261</v>
      </c>
      <c r="B707">
        <v>113</v>
      </c>
      <c r="C707">
        <v>81</v>
      </c>
      <c r="D707">
        <v>97</v>
      </c>
      <c r="E707">
        <f>(B707/summary!$E$5)+(C707/summary!$I$5)+(D707/summary!$M$5)</f>
        <v>2.0936938782026928</v>
      </c>
    </row>
    <row r="708" spans="1:5">
      <c r="A708">
        <v>2702</v>
      </c>
      <c r="B708">
        <v>113</v>
      </c>
      <c r="C708">
        <v>86</v>
      </c>
      <c r="D708">
        <v>93</v>
      </c>
      <c r="E708">
        <f>(B708/summary!$E$5)+(C708/summary!$I$5)+(D708/summary!$M$5)</f>
        <v>2.093756641021999</v>
      </c>
    </row>
    <row r="709" spans="1:5">
      <c r="A709">
        <v>2530</v>
      </c>
      <c r="B709">
        <v>113</v>
      </c>
      <c r="C709">
        <v>96</v>
      </c>
      <c r="D709">
        <v>85</v>
      </c>
      <c r="E709">
        <f>(B709/summary!$E$5)+(C709/summary!$I$5)+(D709/summary!$M$5)</f>
        <v>2.0938821666606104</v>
      </c>
    </row>
    <row r="710" spans="1:5">
      <c r="A710">
        <v>3148</v>
      </c>
      <c r="B710">
        <v>113</v>
      </c>
      <c r="C710">
        <v>96</v>
      </c>
      <c r="D710">
        <v>85</v>
      </c>
      <c r="E710">
        <f>(B710/summary!$E$5)+(C710/summary!$I$5)+(D710/summary!$M$5)</f>
        <v>2.0938821666606104</v>
      </c>
    </row>
    <row r="711" spans="1:5">
      <c r="A711">
        <v>2646</v>
      </c>
      <c r="B711">
        <v>120</v>
      </c>
      <c r="C711">
        <v>84</v>
      </c>
      <c r="D711">
        <v>90</v>
      </c>
      <c r="E711">
        <f>(B711/summary!$E$5)+(C711/summary!$I$5)+(D711/summary!$M$5)</f>
        <v>2.0939592438071264</v>
      </c>
    </row>
    <row r="712" spans="1:5">
      <c r="A712">
        <v>2000</v>
      </c>
      <c r="B712">
        <v>110</v>
      </c>
      <c r="C712">
        <v>91</v>
      </c>
      <c r="D712">
        <v>91</v>
      </c>
      <c r="E712">
        <f>(B712/summary!$E$5)+(C712/summary!$I$5)+(D712/summary!$M$5)</f>
        <v>2.0939746592364297</v>
      </c>
    </row>
    <row r="713" spans="1:5">
      <c r="A713">
        <v>3221</v>
      </c>
      <c r="B713">
        <v>117</v>
      </c>
      <c r="C713">
        <v>89</v>
      </c>
      <c r="D713">
        <v>88</v>
      </c>
      <c r="E713">
        <f>(B713/summary!$E$5)+(C713/summary!$I$5)+(D713/summary!$M$5)</f>
        <v>2.0941772620215575</v>
      </c>
    </row>
    <row r="714" spans="1:5">
      <c r="A714">
        <v>879</v>
      </c>
      <c r="B714">
        <v>107</v>
      </c>
      <c r="C714">
        <v>96</v>
      </c>
      <c r="D714">
        <v>89</v>
      </c>
      <c r="E714">
        <f>(B714/summary!$E$5)+(C714/summary!$I$5)+(D714/summary!$M$5)</f>
        <v>2.0941926774508608</v>
      </c>
    </row>
    <row r="715" spans="1:5">
      <c r="A715">
        <v>2660</v>
      </c>
      <c r="B715">
        <v>107</v>
      </c>
      <c r="C715">
        <v>96</v>
      </c>
      <c r="D715">
        <v>89</v>
      </c>
      <c r="E715">
        <f>(B715/summary!$E$5)+(C715/summary!$I$5)+(D715/summary!$M$5)</f>
        <v>2.0941926774508608</v>
      </c>
    </row>
    <row r="716" spans="1:5">
      <c r="A716">
        <v>2124</v>
      </c>
      <c r="B716">
        <v>117</v>
      </c>
      <c r="C716">
        <v>94</v>
      </c>
      <c r="D716">
        <v>84</v>
      </c>
      <c r="E716">
        <f>(B716/summary!$E$5)+(C716/summary!$I$5)+(D716/summary!$M$5)</f>
        <v>2.0942400248408632</v>
      </c>
    </row>
    <row r="717" spans="1:5">
      <c r="A717">
        <v>2549</v>
      </c>
      <c r="B717">
        <v>104</v>
      </c>
      <c r="C717">
        <v>91</v>
      </c>
      <c r="D717">
        <v>95</v>
      </c>
      <c r="E717">
        <f>(B717/summary!$E$5)+(C717/summary!$I$5)+(D717/summary!$M$5)</f>
        <v>2.09428517002668</v>
      </c>
    </row>
    <row r="718" spans="1:5">
      <c r="A718">
        <v>2485</v>
      </c>
      <c r="B718">
        <v>117</v>
      </c>
      <c r="C718">
        <v>99</v>
      </c>
      <c r="D718">
        <v>80</v>
      </c>
      <c r="E718">
        <f>(B718/summary!$E$5)+(C718/summary!$I$5)+(D718/summary!$M$5)</f>
        <v>2.094302787660169</v>
      </c>
    </row>
    <row r="719" spans="1:5">
      <c r="A719">
        <v>1146</v>
      </c>
      <c r="B719">
        <v>114</v>
      </c>
      <c r="C719">
        <v>89</v>
      </c>
      <c r="D719">
        <v>90</v>
      </c>
      <c r="E719">
        <f>(B719/summary!$E$5)+(C719/summary!$I$5)+(D719/summary!$M$5)</f>
        <v>2.0943325174166825</v>
      </c>
    </row>
    <row r="720" spans="1:5">
      <c r="A720">
        <v>296</v>
      </c>
      <c r="B720">
        <v>114</v>
      </c>
      <c r="C720">
        <v>99</v>
      </c>
      <c r="D720">
        <v>82</v>
      </c>
      <c r="E720">
        <f>(B720/summary!$E$5)+(C720/summary!$I$5)+(D720/summary!$M$5)</f>
        <v>2.0944580430552939</v>
      </c>
    </row>
    <row r="721" spans="1:5">
      <c r="A721">
        <v>621</v>
      </c>
      <c r="B721">
        <v>114</v>
      </c>
      <c r="C721">
        <v>99</v>
      </c>
      <c r="D721">
        <v>82</v>
      </c>
      <c r="E721">
        <f>(B721/summary!$E$5)+(C721/summary!$I$5)+(D721/summary!$M$5)</f>
        <v>2.0944580430552939</v>
      </c>
    </row>
    <row r="722" spans="1:5">
      <c r="A722">
        <v>939</v>
      </c>
      <c r="B722">
        <v>114</v>
      </c>
      <c r="C722">
        <v>99</v>
      </c>
      <c r="D722">
        <v>82</v>
      </c>
      <c r="E722">
        <f>(B722/summary!$E$5)+(C722/summary!$I$5)+(D722/summary!$M$5)</f>
        <v>2.0944580430552939</v>
      </c>
    </row>
    <row r="723" spans="1:5">
      <c r="A723">
        <v>2843</v>
      </c>
      <c r="B723">
        <v>111</v>
      </c>
      <c r="C723">
        <v>89</v>
      </c>
      <c r="D723">
        <v>92</v>
      </c>
      <c r="E723">
        <f>(B723/summary!$E$5)+(C723/summary!$I$5)+(D723/summary!$M$5)</f>
        <v>2.0944877728118074</v>
      </c>
    </row>
    <row r="724" spans="1:5">
      <c r="A724">
        <v>1936</v>
      </c>
      <c r="B724">
        <v>111</v>
      </c>
      <c r="C724">
        <v>94</v>
      </c>
      <c r="D724">
        <v>88</v>
      </c>
      <c r="E724">
        <f>(B724/summary!$E$5)+(C724/summary!$I$5)+(D724/summary!$M$5)</f>
        <v>2.0945505356311132</v>
      </c>
    </row>
    <row r="725" spans="1:5">
      <c r="A725">
        <v>769</v>
      </c>
      <c r="B725">
        <v>118</v>
      </c>
      <c r="C725">
        <v>87</v>
      </c>
      <c r="D725">
        <v>89</v>
      </c>
      <c r="E725">
        <f>(B725/summary!$E$5)+(C725/summary!$I$5)+(D725/summary!$M$5)</f>
        <v>2.0946903755969348</v>
      </c>
    </row>
    <row r="726" spans="1:5">
      <c r="A726">
        <v>1098</v>
      </c>
      <c r="B726">
        <v>118</v>
      </c>
      <c r="C726">
        <v>87</v>
      </c>
      <c r="D726">
        <v>89</v>
      </c>
      <c r="E726">
        <f>(B726/summary!$E$5)+(C726/summary!$I$5)+(D726/summary!$M$5)</f>
        <v>2.0946903755969348</v>
      </c>
    </row>
    <row r="727" spans="1:5">
      <c r="A727">
        <v>1744</v>
      </c>
      <c r="B727">
        <v>118</v>
      </c>
      <c r="C727">
        <v>87</v>
      </c>
      <c r="D727">
        <v>89</v>
      </c>
      <c r="E727">
        <f>(B727/summary!$E$5)+(C727/summary!$I$5)+(D727/summary!$M$5)</f>
        <v>2.0946903755969348</v>
      </c>
    </row>
    <row r="728" spans="1:5">
      <c r="A728">
        <v>2675</v>
      </c>
      <c r="B728">
        <v>108</v>
      </c>
      <c r="C728">
        <v>94</v>
      </c>
      <c r="D728">
        <v>90</v>
      </c>
      <c r="E728">
        <f>(B728/summary!$E$5)+(C728/summary!$I$5)+(D728/summary!$M$5)</f>
        <v>2.0947057910262381</v>
      </c>
    </row>
    <row r="729" spans="1:5">
      <c r="A729">
        <v>2421</v>
      </c>
      <c r="B729">
        <v>115</v>
      </c>
      <c r="C729">
        <v>87</v>
      </c>
      <c r="D729">
        <v>91</v>
      </c>
      <c r="E729">
        <f>(B729/summary!$E$5)+(C729/summary!$I$5)+(D729/summary!$M$5)</f>
        <v>2.0948456309920602</v>
      </c>
    </row>
    <row r="730" spans="1:5">
      <c r="A730">
        <v>2913</v>
      </c>
      <c r="B730">
        <v>115</v>
      </c>
      <c r="C730">
        <v>87</v>
      </c>
      <c r="D730">
        <v>91</v>
      </c>
      <c r="E730">
        <f>(B730/summary!$E$5)+(C730/summary!$I$5)+(D730/summary!$M$5)</f>
        <v>2.0948456309920602</v>
      </c>
    </row>
    <row r="731" spans="1:5">
      <c r="A731">
        <v>2725</v>
      </c>
      <c r="B731">
        <v>112</v>
      </c>
      <c r="C731">
        <v>87</v>
      </c>
      <c r="D731">
        <v>93</v>
      </c>
      <c r="E731">
        <f>(B731/summary!$E$5)+(C731/summary!$I$5)+(D731/summary!$M$5)</f>
        <v>2.0950008863871847</v>
      </c>
    </row>
    <row r="732" spans="1:5">
      <c r="A732">
        <v>2617</v>
      </c>
      <c r="B732">
        <v>112</v>
      </c>
      <c r="C732">
        <v>97</v>
      </c>
      <c r="D732">
        <v>85</v>
      </c>
      <c r="E732">
        <f>(B732/summary!$E$5)+(C732/summary!$I$5)+(D732/summary!$M$5)</f>
        <v>2.0951264120257966</v>
      </c>
    </row>
    <row r="733" spans="1:5">
      <c r="A733">
        <v>1126</v>
      </c>
      <c r="B733">
        <v>119</v>
      </c>
      <c r="C733">
        <v>85</v>
      </c>
      <c r="D733">
        <v>90</v>
      </c>
      <c r="E733">
        <f>(B733/summary!$E$5)+(C733/summary!$I$5)+(D733/summary!$M$5)</f>
        <v>2.0952034891723126</v>
      </c>
    </row>
    <row r="734" spans="1:5">
      <c r="A734">
        <v>1172</v>
      </c>
      <c r="B734">
        <v>119</v>
      </c>
      <c r="C734">
        <v>85</v>
      </c>
      <c r="D734">
        <v>90</v>
      </c>
      <c r="E734">
        <f>(B734/summary!$E$5)+(C734/summary!$I$5)+(D734/summary!$M$5)</f>
        <v>2.0952034891723126</v>
      </c>
    </row>
    <row r="735" spans="1:5">
      <c r="A735">
        <v>2532</v>
      </c>
      <c r="B735">
        <v>119</v>
      </c>
      <c r="C735">
        <v>85</v>
      </c>
      <c r="D735">
        <v>90</v>
      </c>
      <c r="E735">
        <f>(B735/summary!$E$5)+(C735/summary!$I$5)+(D735/summary!$M$5)</f>
        <v>2.0952034891723126</v>
      </c>
    </row>
    <row r="736" spans="1:5">
      <c r="A736">
        <v>870</v>
      </c>
      <c r="B736">
        <v>116</v>
      </c>
      <c r="C736">
        <v>95</v>
      </c>
      <c r="D736">
        <v>84</v>
      </c>
      <c r="E736">
        <f>(B736/summary!$E$5)+(C736/summary!$I$5)+(D736/summary!$M$5)</f>
        <v>2.0954842702060494</v>
      </c>
    </row>
    <row r="737" spans="1:5">
      <c r="A737">
        <v>2527</v>
      </c>
      <c r="B737">
        <v>113</v>
      </c>
      <c r="C737">
        <v>85</v>
      </c>
      <c r="D737">
        <v>94</v>
      </c>
      <c r="E737">
        <f>(B737/summary!$E$5)+(C737/summary!$I$5)+(D737/summary!$M$5)</f>
        <v>2.0955139999625625</v>
      </c>
    </row>
    <row r="738" spans="1:5">
      <c r="A738">
        <v>3055</v>
      </c>
      <c r="B738">
        <v>113</v>
      </c>
      <c r="C738">
        <v>95</v>
      </c>
      <c r="D738">
        <v>86</v>
      </c>
      <c r="E738">
        <f>(B738/summary!$E$5)+(C738/summary!$I$5)+(D738/summary!$M$5)</f>
        <v>2.0956395256011739</v>
      </c>
    </row>
    <row r="739" spans="1:5">
      <c r="A739">
        <v>2123</v>
      </c>
      <c r="B739">
        <v>120</v>
      </c>
      <c r="C739">
        <v>83</v>
      </c>
      <c r="D739">
        <v>91</v>
      </c>
      <c r="E739">
        <f>(B739/summary!$E$5)+(C739/summary!$I$5)+(D739/summary!$M$5)</f>
        <v>2.0957166027476903</v>
      </c>
    </row>
    <row r="740" spans="1:5">
      <c r="A740">
        <v>736</v>
      </c>
      <c r="B740">
        <v>110</v>
      </c>
      <c r="C740">
        <v>90</v>
      </c>
      <c r="D740">
        <v>92</v>
      </c>
      <c r="E740">
        <f>(B740/summary!$E$5)+(C740/summary!$I$5)+(D740/summary!$M$5)</f>
        <v>2.0957320181769932</v>
      </c>
    </row>
    <row r="741" spans="1:5">
      <c r="A741">
        <v>3149</v>
      </c>
      <c r="B741">
        <v>110</v>
      </c>
      <c r="C741">
        <v>90</v>
      </c>
      <c r="D741">
        <v>92</v>
      </c>
      <c r="E741">
        <f>(B741/summary!$E$5)+(C741/summary!$I$5)+(D741/summary!$M$5)</f>
        <v>2.0957320181769932</v>
      </c>
    </row>
    <row r="742" spans="1:5">
      <c r="A742">
        <v>3258</v>
      </c>
      <c r="B742">
        <v>110</v>
      </c>
      <c r="C742">
        <v>95</v>
      </c>
      <c r="D742">
        <v>88</v>
      </c>
      <c r="E742">
        <f>(B742/summary!$E$5)+(C742/summary!$I$5)+(D742/summary!$M$5)</f>
        <v>2.0957947809962989</v>
      </c>
    </row>
    <row r="743" spans="1:5">
      <c r="A743">
        <v>1820</v>
      </c>
      <c r="B743">
        <v>117</v>
      </c>
      <c r="C743">
        <v>83</v>
      </c>
      <c r="D743">
        <v>93</v>
      </c>
      <c r="E743">
        <f>(B743/summary!$E$5)+(C743/summary!$I$5)+(D743/summary!$M$5)</f>
        <v>2.0958718581428153</v>
      </c>
    </row>
    <row r="744" spans="1:5">
      <c r="A744">
        <v>3365</v>
      </c>
      <c r="B744">
        <v>107</v>
      </c>
      <c r="C744">
        <v>90</v>
      </c>
      <c r="D744">
        <v>94</v>
      </c>
      <c r="E744">
        <f>(B744/summary!$E$5)+(C744/summary!$I$5)+(D744/summary!$M$5)</f>
        <v>2.0958872735721181</v>
      </c>
    </row>
    <row r="745" spans="1:5">
      <c r="A745">
        <v>76</v>
      </c>
      <c r="B745">
        <v>110</v>
      </c>
      <c r="C745">
        <v>105</v>
      </c>
      <c r="D745">
        <v>80</v>
      </c>
      <c r="E745">
        <f>(B745/summary!$E$5)+(C745/summary!$I$5)+(D745/summary!$M$5)</f>
        <v>2.0959203066349108</v>
      </c>
    </row>
    <row r="746" spans="1:5">
      <c r="A746">
        <v>2697</v>
      </c>
      <c r="B746">
        <v>107</v>
      </c>
      <c r="C746">
        <v>95</v>
      </c>
      <c r="D746">
        <v>90</v>
      </c>
      <c r="E746">
        <f>(B746/summary!$E$5)+(C746/summary!$I$5)+(D746/summary!$M$5)</f>
        <v>2.0959500363914243</v>
      </c>
    </row>
    <row r="747" spans="1:5">
      <c r="A747">
        <v>1903</v>
      </c>
      <c r="B747">
        <v>111</v>
      </c>
      <c r="C747">
        <v>83</v>
      </c>
      <c r="D747">
        <v>97</v>
      </c>
      <c r="E747">
        <f>(B747/summary!$E$5)+(C747/summary!$I$5)+(D747/summary!$M$5)</f>
        <v>2.0961823689330652</v>
      </c>
    </row>
    <row r="748" spans="1:5">
      <c r="A748">
        <v>2612</v>
      </c>
      <c r="B748">
        <v>114</v>
      </c>
      <c r="C748">
        <v>98</v>
      </c>
      <c r="D748">
        <v>83</v>
      </c>
      <c r="E748">
        <f>(B748/summary!$E$5)+(C748/summary!$I$5)+(D748/summary!$M$5)</f>
        <v>2.0962154019958579</v>
      </c>
    </row>
    <row r="749" spans="1:5">
      <c r="A749">
        <v>2804</v>
      </c>
      <c r="B749">
        <v>118</v>
      </c>
      <c r="C749">
        <v>81</v>
      </c>
      <c r="D749">
        <v>94</v>
      </c>
      <c r="E749">
        <f>(B749/summary!$E$5)+(C749/summary!$I$5)+(D749/summary!$M$5)</f>
        <v>2.0963849717181926</v>
      </c>
    </row>
    <row r="750" spans="1:5">
      <c r="A750">
        <v>96</v>
      </c>
      <c r="B750">
        <v>108</v>
      </c>
      <c r="C750">
        <v>88</v>
      </c>
      <c r="D750">
        <v>95</v>
      </c>
      <c r="E750">
        <f>(B750/summary!$E$5)+(C750/summary!$I$5)+(D750/summary!$M$5)</f>
        <v>2.0964003871474959</v>
      </c>
    </row>
    <row r="751" spans="1:5">
      <c r="A751">
        <v>2380</v>
      </c>
      <c r="B751">
        <v>108</v>
      </c>
      <c r="C751">
        <v>88</v>
      </c>
      <c r="D751">
        <v>95</v>
      </c>
      <c r="E751">
        <f>(B751/summary!$E$5)+(C751/summary!$I$5)+(D751/summary!$M$5)</f>
        <v>2.0964003871474959</v>
      </c>
    </row>
    <row r="752" spans="1:5">
      <c r="A752">
        <v>1945</v>
      </c>
      <c r="B752">
        <v>118</v>
      </c>
      <c r="C752">
        <v>86</v>
      </c>
      <c r="D752">
        <v>90</v>
      </c>
      <c r="E752">
        <f>(B752/summary!$E$5)+(C752/summary!$I$5)+(D752/summary!$M$5)</f>
        <v>2.0964477345374983</v>
      </c>
    </row>
    <row r="753" spans="1:5">
      <c r="A753">
        <v>1147</v>
      </c>
      <c r="B753">
        <v>108</v>
      </c>
      <c r="C753">
        <v>93</v>
      </c>
      <c r="D753">
        <v>91</v>
      </c>
      <c r="E753">
        <f>(B753/summary!$E$5)+(C753/summary!$I$5)+(D753/summary!$M$5)</f>
        <v>2.0964631499668016</v>
      </c>
    </row>
    <row r="754" spans="1:5">
      <c r="A754">
        <v>3237</v>
      </c>
      <c r="B754">
        <v>108</v>
      </c>
      <c r="C754">
        <v>93</v>
      </c>
      <c r="D754">
        <v>91</v>
      </c>
      <c r="E754">
        <f>(B754/summary!$E$5)+(C754/summary!$I$5)+(D754/summary!$M$5)</f>
        <v>2.0964631499668016</v>
      </c>
    </row>
    <row r="755" spans="1:5">
      <c r="A755">
        <v>363</v>
      </c>
      <c r="B755">
        <v>118</v>
      </c>
      <c r="C755">
        <v>91</v>
      </c>
      <c r="D755">
        <v>86</v>
      </c>
      <c r="E755">
        <f>(B755/summary!$E$5)+(C755/summary!$I$5)+(D755/summary!$M$5)</f>
        <v>2.0965104973568045</v>
      </c>
    </row>
    <row r="756" spans="1:5">
      <c r="A756">
        <v>1753</v>
      </c>
      <c r="B756">
        <v>118</v>
      </c>
      <c r="C756">
        <v>91</v>
      </c>
      <c r="D756">
        <v>86</v>
      </c>
      <c r="E756">
        <f>(B756/summary!$E$5)+(C756/summary!$I$5)+(D756/summary!$M$5)</f>
        <v>2.0965104973568045</v>
      </c>
    </row>
    <row r="757" spans="1:5">
      <c r="A757">
        <v>2545</v>
      </c>
      <c r="B757">
        <v>118</v>
      </c>
      <c r="C757">
        <v>91</v>
      </c>
      <c r="D757">
        <v>86</v>
      </c>
      <c r="E757">
        <f>(B757/summary!$E$5)+(C757/summary!$I$5)+(D757/summary!$M$5)</f>
        <v>2.0965104973568045</v>
      </c>
    </row>
    <row r="758" spans="1:5">
      <c r="A758">
        <v>2546</v>
      </c>
      <c r="B758">
        <v>118</v>
      </c>
      <c r="C758">
        <v>91</v>
      </c>
      <c r="D758">
        <v>86</v>
      </c>
      <c r="E758">
        <f>(B758/summary!$E$5)+(C758/summary!$I$5)+(D758/summary!$M$5)</f>
        <v>2.0965104973568045</v>
      </c>
    </row>
    <row r="759" spans="1:5">
      <c r="A759">
        <v>3198</v>
      </c>
      <c r="B759">
        <v>115</v>
      </c>
      <c r="C759">
        <v>81</v>
      </c>
      <c r="D759">
        <v>96</v>
      </c>
      <c r="E759">
        <f>(B759/summary!$E$5)+(C759/summary!$I$5)+(D759/summary!$M$5)</f>
        <v>2.0965402271133176</v>
      </c>
    </row>
    <row r="760" spans="1:5">
      <c r="A760">
        <v>1127</v>
      </c>
      <c r="B760">
        <v>112</v>
      </c>
      <c r="C760">
        <v>91</v>
      </c>
      <c r="D760">
        <v>90</v>
      </c>
      <c r="E760">
        <f>(B760/summary!$E$5)+(C760/summary!$I$5)+(D760/summary!$M$5)</f>
        <v>2.0968210081470544</v>
      </c>
    </row>
    <row r="761" spans="1:5">
      <c r="A761">
        <v>2990</v>
      </c>
      <c r="B761">
        <v>112</v>
      </c>
      <c r="C761">
        <v>96</v>
      </c>
      <c r="D761">
        <v>86</v>
      </c>
      <c r="E761">
        <f>(B761/summary!$E$5)+(C761/summary!$I$5)+(D761/summary!$M$5)</f>
        <v>2.0968837709663601</v>
      </c>
    </row>
    <row r="762" spans="1:5">
      <c r="A762">
        <v>3173</v>
      </c>
      <c r="B762">
        <v>112</v>
      </c>
      <c r="C762">
        <v>96</v>
      </c>
      <c r="D762">
        <v>86</v>
      </c>
      <c r="E762">
        <f>(B762/summary!$E$5)+(C762/summary!$I$5)+(D762/summary!$M$5)</f>
        <v>2.0968837709663601</v>
      </c>
    </row>
    <row r="763" spans="1:5">
      <c r="A763">
        <v>2652</v>
      </c>
      <c r="B763">
        <v>109</v>
      </c>
      <c r="C763">
        <v>86</v>
      </c>
      <c r="D763">
        <v>96</v>
      </c>
      <c r="E763">
        <f>(B763/summary!$E$5)+(C763/summary!$I$5)+(D763/summary!$M$5)</f>
        <v>2.0969135007228736</v>
      </c>
    </row>
    <row r="764" spans="1:5">
      <c r="A764">
        <v>1881</v>
      </c>
      <c r="B764">
        <v>119</v>
      </c>
      <c r="C764">
        <v>84</v>
      </c>
      <c r="D764">
        <v>91</v>
      </c>
      <c r="E764">
        <f>(B764/summary!$E$5)+(C764/summary!$I$5)+(D764/summary!$M$5)</f>
        <v>2.0969608481128761</v>
      </c>
    </row>
    <row r="765" spans="1:5">
      <c r="A765">
        <v>3160</v>
      </c>
      <c r="B765">
        <v>119</v>
      </c>
      <c r="C765">
        <v>84</v>
      </c>
      <c r="D765">
        <v>91</v>
      </c>
      <c r="E765">
        <f>(B765/summary!$E$5)+(C765/summary!$I$5)+(D765/summary!$M$5)</f>
        <v>2.0969608481128761</v>
      </c>
    </row>
    <row r="766" spans="1:5">
      <c r="A766">
        <v>1865</v>
      </c>
      <c r="B766">
        <v>119</v>
      </c>
      <c r="C766">
        <v>94</v>
      </c>
      <c r="D766">
        <v>83</v>
      </c>
      <c r="E766">
        <f>(B766/summary!$E$5)+(C766/summary!$I$5)+(D766/summary!$M$5)</f>
        <v>2.097086373751488</v>
      </c>
    </row>
    <row r="767" spans="1:5">
      <c r="A767">
        <v>1880</v>
      </c>
      <c r="B767">
        <v>119</v>
      </c>
      <c r="C767">
        <v>94</v>
      </c>
      <c r="D767">
        <v>83</v>
      </c>
      <c r="E767">
        <f>(B767/summary!$E$5)+(C767/summary!$I$5)+(D767/summary!$M$5)</f>
        <v>2.097086373751488</v>
      </c>
    </row>
    <row r="768" spans="1:5">
      <c r="A768">
        <v>1024</v>
      </c>
      <c r="B768">
        <v>116</v>
      </c>
      <c r="C768">
        <v>84</v>
      </c>
      <c r="D768">
        <v>93</v>
      </c>
      <c r="E768">
        <f>(B768/summary!$E$5)+(C768/summary!$I$5)+(D768/summary!$M$5)</f>
        <v>2.097116103508001</v>
      </c>
    </row>
    <row r="769" spans="1:5">
      <c r="A769">
        <v>1437</v>
      </c>
      <c r="B769">
        <v>116</v>
      </c>
      <c r="C769">
        <v>84</v>
      </c>
      <c r="D769">
        <v>93</v>
      </c>
      <c r="E769">
        <f>(B769/summary!$E$5)+(C769/summary!$I$5)+(D769/summary!$M$5)</f>
        <v>2.097116103508001</v>
      </c>
    </row>
    <row r="770" spans="1:5">
      <c r="A770">
        <v>3011</v>
      </c>
      <c r="B770">
        <v>116</v>
      </c>
      <c r="C770">
        <v>84</v>
      </c>
      <c r="D770">
        <v>93</v>
      </c>
      <c r="E770">
        <f>(B770/summary!$E$5)+(C770/summary!$I$5)+(D770/summary!$M$5)</f>
        <v>2.097116103508001</v>
      </c>
    </row>
    <row r="771" spans="1:5">
      <c r="A771">
        <v>1938</v>
      </c>
      <c r="B771">
        <v>116</v>
      </c>
      <c r="C771">
        <v>89</v>
      </c>
      <c r="D771">
        <v>89</v>
      </c>
      <c r="E771">
        <f>(B771/summary!$E$5)+(C771/summary!$I$5)+(D771/summary!$M$5)</f>
        <v>2.0971788663273072</v>
      </c>
    </row>
    <row r="772" spans="1:5">
      <c r="A772">
        <v>2096</v>
      </c>
      <c r="B772">
        <v>116</v>
      </c>
      <c r="C772">
        <v>89</v>
      </c>
      <c r="D772">
        <v>89</v>
      </c>
      <c r="E772">
        <f>(B772/summary!$E$5)+(C772/summary!$I$5)+(D772/summary!$M$5)</f>
        <v>2.0971788663273072</v>
      </c>
    </row>
    <row r="773" spans="1:5">
      <c r="A773">
        <v>3255</v>
      </c>
      <c r="B773">
        <v>116</v>
      </c>
      <c r="C773">
        <v>89</v>
      </c>
      <c r="D773">
        <v>89</v>
      </c>
      <c r="E773">
        <f>(B773/summary!$E$5)+(C773/summary!$I$5)+(D773/summary!$M$5)</f>
        <v>2.0971788663273072</v>
      </c>
    </row>
    <row r="774" spans="1:5">
      <c r="A774">
        <v>3273</v>
      </c>
      <c r="B774">
        <v>116</v>
      </c>
      <c r="C774">
        <v>89</v>
      </c>
      <c r="D774">
        <v>89</v>
      </c>
      <c r="E774">
        <f>(B774/summary!$E$5)+(C774/summary!$I$5)+(D774/summary!$M$5)</f>
        <v>2.0971788663273072</v>
      </c>
    </row>
    <row r="775" spans="1:5">
      <c r="A775">
        <v>2029</v>
      </c>
      <c r="B775">
        <v>106</v>
      </c>
      <c r="C775">
        <v>96</v>
      </c>
      <c r="D775">
        <v>90</v>
      </c>
      <c r="E775">
        <f>(B775/summary!$E$5)+(C775/summary!$I$5)+(D775/summary!$M$5)</f>
        <v>2.09719428175661</v>
      </c>
    </row>
    <row r="776" spans="1:5">
      <c r="A776">
        <v>2471</v>
      </c>
      <c r="B776">
        <v>106</v>
      </c>
      <c r="C776">
        <v>96</v>
      </c>
      <c r="D776">
        <v>90</v>
      </c>
      <c r="E776">
        <f>(B776/summary!$E$5)+(C776/summary!$I$5)+(D776/summary!$M$5)</f>
        <v>2.09719428175661</v>
      </c>
    </row>
    <row r="777" spans="1:5">
      <c r="A777">
        <v>2858</v>
      </c>
      <c r="B777">
        <v>106</v>
      </c>
      <c r="C777">
        <v>96</v>
      </c>
      <c r="D777">
        <v>90</v>
      </c>
      <c r="E777">
        <f>(B777/summary!$E$5)+(C777/summary!$I$5)+(D777/summary!$M$5)</f>
        <v>2.09719428175661</v>
      </c>
    </row>
    <row r="778" spans="1:5">
      <c r="A778">
        <v>2345</v>
      </c>
      <c r="B778">
        <v>116</v>
      </c>
      <c r="C778">
        <v>94</v>
      </c>
      <c r="D778">
        <v>85</v>
      </c>
      <c r="E778">
        <f>(B778/summary!$E$5)+(C778/summary!$I$5)+(D778/summary!$M$5)</f>
        <v>2.0972416291466129</v>
      </c>
    </row>
    <row r="779" spans="1:5">
      <c r="A779">
        <v>1302</v>
      </c>
      <c r="B779">
        <v>113</v>
      </c>
      <c r="C779">
        <v>84</v>
      </c>
      <c r="D779">
        <v>95</v>
      </c>
      <c r="E779">
        <f>(B779/summary!$E$5)+(C779/summary!$I$5)+(D779/summary!$M$5)</f>
        <v>2.097271358903126</v>
      </c>
    </row>
    <row r="780" spans="1:5">
      <c r="A780">
        <v>2064</v>
      </c>
      <c r="B780">
        <v>113</v>
      </c>
      <c r="C780">
        <v>99</v>
      </c>
      <c r="D780">
        <v>83</v>
      </c>
      <c r="E780">
        <f>(B780/summary!$E$5)+(C780/summary!$I$5)+(D780/summary!$M$5)</f>
        <v>2.0974596473610436</v>
      </c>
    </row>
    <row r="781" spans="1:5">
      <c r="A781">
        <v>3177</v>
      </c>
      <c r="B781">
        <v>110</v>
      </c>
      <c r="C781">
        <v>89</v>
      </c>
      <c r="D781">
        <v>93</v>
      </c>
      <c r="E781">
        <f>(B781/summary!$E$5)+(C781/summary!$I$5)+(D781/summary!$M$5)</f>
        <v>2.0974893771175571</v>
      </c>
    </row>
    <row r="782" spans="1:5">
      <c r="A782">
        <v>521</v>
      </c>
      <c r="B782">
        <v>117</v>
      </c>
      <c r="C782">
        <v>82</v>
      </c>
      <c r="D782">
        <v>94</v>
      </c>
      <c r="E782">
        <f>(B782/summary!$E$5)+(C782/summary!$I$5)+(D782/summary!$M$5)</f>
        <v>2.0976292170833788</v>
      </c>
    </row>
    <row r="783" spans="1:5">
      <c r="A783">
        <v>2798</v>
      </c>
      <c r="B783">
        <v>110</v>
      </c>
      <c r="C783">
        <v>104</v>
      </c>
      <c r="D783">
        <v>81</v>
      </c>
      <c r="E783">
        <f>(B783/summary!$E$5)+(C783/summary!$I$5)+(D783/summary!$M$5)</f>
        <v>2.0976776655754743</v>
      </c>
    </row>
    <row r="784" spans="1:5">
      <c r="A784">
        <v>2760</v>
      </c>
      <c r="B784">
        <v>111</v>
      </c>
      <c r="C784">
        <v>82</v>
      </c>
      <c r="D784">
        <v>98</v>
      </c>
      <c r="E784">
        <f>(B784/summary!$E$5)+(C784/summary!$I$5)+(D784/summary!$M$5)</f>
        <v>2.0979397278736287</v>
      </c>
    </row>
    <row r="785" spans="1:5">
      <c r="A785">
        <v>561</v>
      </c>
      <c r="B785">
        <v>114</v>
      </c>
      <c r="C785">
        <v>97</v>
      </c>
      <c r="D785">
        <v>84</v>
      </c>
      <c r="E785">
        <f>(B785/summary!$E$5)+(C785/summary!$I$5)+(D785/summary!$M$5)</f>
        <v>2.0979727609364209</v>
      </c>
    </row>
    <row r="786" spans="1:5">
      <c r="A786">
        <v>1485</v>
      </c>
      <c r="B786">
        <v>108</v>
      </c>
      <c r="C786">
        <v>92</v>
      </c>
      <c r="D786">
        <v>92</v>
      </c>
      <c r="E786">
        <f>(B786/summary!$E$5)+(C786/summary!$I$5)+(D786/summary!$M$5)</f>
        <v>2.0982205089073656</v>
      </c>
    </row>
    <row r="787" spans="1:5">
      <c r="A787">
        <v>1563</v>
      </c>
      <c r="B787">
        <v>108</v>
      </c>
      <c r="C787">
        <v>97</v>
      </c>
      <c r="D787">
        <v>88</v>
      </c>
      <c r="E787">
        <f>(B787/summary!$E$5)+(C787/summary!$I$5)+(D787/summary!$M$5)</f>
        <v>2.0982832717266713</v>
      </c>
    </row>
    <row r="788" spans="1:5">
      <c r="A788">
        <v>1850</v>
      </c>
      <c r="B788">
        <v>118</v>
      </c>
      <c r="C788">
        <v>95</v>
      </c>
      <c r="D788">
        <v>83</v>
      </c>
      <c r="E788">
        <f>(B788/summary!$E$5)+(C788/summary!$I$5)+(D788/summary!$M$5)</f>
        <v>2.0983306191166737</v>
      </c>
    </row>
    <row r="789" spans="1:5">
      <c r="A789">
        <v>553</v>
      </c>
      <c r="B789">
        <v>115</v>
      </c>
      <c r="C789">
        <v>85</v>
      </c>
      <c r="D789">
        <v>93</v>
      </c>
      <c r="E789">
        <f>(B789/summary!$E$5)+(C789/summary!$I$5)+(D789/summary!$M$5)</f>
        <v>2.0983603488731868</v>
      </c>
    </row>
    <row r="790" spans="1:5">
      <c r="A790">
        <v>3060</v>
      </c>
      <c r="B790">
        <v>115</v>
      </c>
      <c r="C790">
        <v>90</v>
      </c>
      <c r="D790">
        <v>89</v>
      </c>
      <c r="E790">
        <f>(B790/summary!$E$5)+(C790/summary!$I$5)+(D790/summary!$M$5)</f>
        <v>2.098423111692493</v>
      </c>
    </row>
    <row r="791" spans="1:5">
      <c r="A791">
        <v>2299</v>
      </c>
      <c r="B791">
        <v>115</v>
      </c>
      <c r="C791">
        <v>95</v>
      </c>
      <c r="D791">
        <v>85</v>
      </c>
      <c r="E791">
        <f>(B791/summary!$E$5)+(C791/summary!$I$5)+(D791/summary!$M$5)</f>
        <v>2.0984858745117987</v>
      </c>
    </row>
    <row r="792" spans="1:5">
      <c r="A792">
        <v>3269</v>
      </c>
      <c r="B792">
        <v>115</v>
      </c>
      <c r="C792">
        <v>95</v>
      </c>
      <c r="D792">
        <v>85</v>
      </c>
      <c r="E792">
        <f>(B792/summary!$E$5)+(C792/summary!$I$5)+(D792/summary!$M$5)</f>
        <v>2.0984858745117987</v>
      </c>
    </row>
    <row r="793" spans="1:5">
      <c r="A793">
        <v>3376</v>
      </c>
      <c r="B793">
        <v>112</v>
      </c>
      <c r="C793">
        <v>90</v>
      </c>
      <c r="D793">
        <v>91</v>
      </c>
      <c r="E793">
        <f>(B793/summary!$E$5)+(C793/summary!$I$5)+(D793/summary!$M$5)</f>
        <v>2.0985783670876179</v>
      </c>
    </row>
    <row r="794" spans="1:5">
      <c r="A794">
        <v>2820</v>
      </c>
      <c r="B794">
        <v>122</v>
      </c>
      <c r="C794">
        <v>88</v>
      </c>
      <c r="D794">
        <v>86</v>
      </c>
      <c r="E794">
        <f>(B794/summary!$E$5)+(C794/summary!$I$5)+(D794/summary!$M$5)</f>
        <v>2.0986257144776204</v>
      </c>
    </row>
    <row r="795" spans="1:5">
      <c r="A795">
        <v>3116</v>
      </c>
      <c r="B795">
        <v>109</v>
      </c>
      <c r="C795">
        <v>90</v>
      </c>
      <c r="D795">
        <v>93</v>
      </c>
      <c r="E795">
        <f>(B795/summary!$E$5)+(C795/summary!$I$5)+(D795/summary!$M$5)</f>
        <v>2.0987336224827429</v>
      </c>
    </row>
    <row r="796" spans="1:5">
      <c r="A796">
        <v>2931</v>
      </c>
      <c r="B796">
        <v>119</v>
      </c>
      <c r="C796">
        <v>88</v>
      </c>
      <c r="D796">
        <v>88</v>
      </c>
      <c r="E796">
        <f>(B796/summary!$E$5)+(C796/summary!$I$5)+(D796/summary!$M$5)</f>
        <v>2.0987809698727458</v>
      </c>
    </row>
    <row r="797" spans="1:5">
      <c r="A797">
        <v>1636</v>
      </c>
      <c r="B797">
        <v>116</v>
      </c>
      <c r="C797">
        <v>83</v>
      </c>
      <c r="D797">
        <v>94</v>
      </c>
      <c r="E797">
        <f>(B797/summary!$E$5)+(C797/summary!$I$5)+(D797/summary!$M$5)</f>
        <v>2.0988734624485645</v>
      </c>
    </row>
    <row r="798" spans="1:5">
      <c r="A798">
        <v>2698</v>
      </c>
      <c r="B798">
        <v>116</v>
      </c>
      <c r="C798">
        <v>83</v>
      </c>
      <c r="D798">
        <v>94</v>
      </c>
      <c r="E798">
        <f>(B798/summary!$E$5)+(C798/summary!$I$5)+(D798/summary!$M$5)</f>
        <v>2.0988734624485645</v>
      </c>
    </row>
    <row r="799" spans="1:5">
      <c r="A799">
        <v>2407</v>
      </c>
      <c r="B799">
        <v>106</v>
      </c>
      <c r="C799">
        <v>90</v>
      </c>
      <c r="D799">
        <v>95</v>
      </c>
      <c r="E799">
        <f>(B799/summary!$E$5)+(C799/summary!$I$5)+(D799/summary!$M$5)</f>
        <v>2.0988888778778678</v>
      </c>
    </row>
    <row r="800" spans="1:5">
      <c r="A800">
        <v>187</v>
      </c>
      <c r="B800">
        <v>109</v>
      </c>
      <c r="C800">
        <v>105</v>
      </c>
      <c r="D800">
        <v>81</v>
      </c>
      <c r="E800">
        <f>(B800/summary!$E$5)+(C800/summary!$I$5)+(D800/summary!$M$5)</f>
        <v>2.0989219109406605</v>
      </c>
    </row>
    <row r="801" spans="1:5">
      <c r="A801">
        <v>1790</v>
      </c>
      <c r="B801">
        <v>116</v>
      </c>
      <c r="C801">
        <v>88</v>
      </c>
      <c r="D801">
        <v>90</v>
      </c>
      <c r="E801">
        <f>(B801/summary!$E$5)+(C801/summary!$I$5)+(D801/summary!$M$5)</f>
        <v>2.0989362252678707</v>
      </c>
    </row>
    <row r="802" spans="1:5">
      <c r="A802">
        <v>2755</v>
      </c>
      <c r="B802">
        <v>116</v>
      </c>
      <c r="C802">
        <v>88</v>
      </c>
      <c r="D802">
        <v>90</v>
      </c>
      <c r="E802">
        <f>(B802/summary!$E$5)+(C802/summary!$I$5)+(D802/summary!$M$5)</f>
        <v>2.0989362252678707</v>
      </c>
    </row>
    <row r="803" spans="1:5">
      <c r="A803">
        <v>1225</v>
      </c>
      <c r="B803">
        <v>116</v>
      </c>
      <c r="C803">
        <v>98</v>
      </c>
      <c r="D803">
        <v>82</v>
      </c>
      <c r="E803">
        <f>(B803/summary!$E$5)+(C803/summary!$I$5)+(D803/summary!$M$5)</f>
        <v>2.0990617509064826</v>
      </c>
    </row>
    <row r="804" spans="1:5">
      <c r="A804">
        <v>2428</v>
      </c>
      <c r="B804">
        <v>113</v>
      </c>
      <c r="C804">
        <v>88</v>
      </c>
      <c r="D804">
        <v>92</v>
      </c>
      <c r="E804">
        <f>(B804/summary!$E$5)+(C804/summary!$I$5)+(D804/summary!$M$5)</f>
        <v>2.0990914806629957</v>
      </c>
    </row>
    <row r="805" spans="1:5">
      <c r="A805">
        <v>3106</v>
      </c>
      <c r="B805">
        <v>113</v>
      </c>
      <c r="C805">
        <v>88</v>
      </c>
      <c r="D805">
        <v>92</v>
      </c>
      <c r="E805">
        <f>(B805/summary!$E$5)+(C805/summary!$I$5)+(D805/summary!$M$5)</f>
        <v>2.0990914806629957</v>
      </c>
    </row>
    <row r="806" spans="1:5">
      <c r="A806">
        <v>2057</v>
      </c>
      <c r="B806">
        <v>110</v>
      </c>
      <c r="C806">
        <v>83</v>
      </c>
      <c r="D806">
        <v>98</v>
      </c>
      <c r="E806">
        <f>(B806/summary!$E$5)+(C806/summary!$I$5)+(D806/summary!$M$5)</f>
        <v>2.0991839732388149</v>
      </c>
    </row>
    <row r="807" spans="1:5">
      <c r="A807">
        <v>2155</v>
      </c>
      <c r="B807">
        <v>113</v>
      </c>
      <c r="C807">
        <v>98</v>
      </c>
      <c r="D807">
        <v>84</v>
      </c>
      <c r="E807">
        <f>(B807/summary!$E$5)+(C807/summary!$I$5)+(D807/summary!$M$5)</f>
        <v>2.0992170063016076</v>
      </c>
    </row>
    <row r="808" spans="1:5">
      <c r="A808">
        <v>2245</v>
      </c>
      <c r="B808">
        <v>113</v>
      </c>
      <c r="C808">
        <v>98</v>
      </c>
      <c r="D808">
        <v>84</v>
      </c>
      <c r="E808">
        <f>(B808/summary!$E$5)+(C808/summary!$I$5)+(D808/summary!$M$5)</f>
        <v>2.0992170063016076</v>
      </c>
    </row>
    <row r="809" spans="1:5">
      <c r="A809">
        <v>2771</v>
      </c>
      <c r="B809">
        <v>110</v>
      </c>
      <c r="C809">
        <v>88</v>
      </c>
      <c r="D809">
        <v>94</v>
      </c>
      <c r="E809">
        <f>(B809/summary!$E$5)+(C809/summary!$I$5)+(D809/summary!$M$5)</f>
        <v>2.0992467360581206</v>
      </c>
    </row>
    <row r="810" spans="1:5">
      <c r="A810">
        <v>2693</v>
      </c>
      <c r="B810">
        <v>120</v>
      </c>
      <c r="C810">
        <v>86</v>
      </c>
      <c r="D810">
        <v>89</v>
      </c>
      <c r="E810">
        <f>(B810/summary!$E$5)+(C810/summary!$I$5)+(D810/summary!$M$5)</f>
        <v>2.0992940834481231</v>
      </c>
    </row>
    <row r="811" spans="1:5">
      <c r="A811">
        <v>751</v>
      </c>
      <c r="B811">
        <v>120</v>
      </c>
      <c r="C811">
        <v>91</v>
      </c>
      <c r="D811">
        <v>85</v>
      </c>
      <c r="E811">
        <f>(B811/summary!$E$5)+(C811/summary!$I$5)+(D811/summary!$M$5)</f>
        <v>2.0993568462674292</v>
      </c>
    </row>
    <row r="812" spans="1:5">
      <c r="A812">
        <v>1018</v>
      </c>
      <c r="B812">
        <v>120</v>
      </c>
      <c r="C812">
        <v>91</v>
      </c>
      <c r="D812">
        <v>85</v>
      </c>
      <c r="E812">
        <f>(B812/summary!$E$5)+(C812/summary!$I$5)+(D812/summary!$M$5)</f>
        <v>2.0993568462674292</v>
      </c>
    </row>
    <row r="813" spans="1:5">
      <c r="A813">
        <v>3026</v>
      </c>
      <c r="B813">
        <v>117</v>
      </c>
      <c r="C813">
        <v>91</v>
      </c>
      <c r="D813">
        <v>87</v>
      </c>
      <c r="E813">
        <f>(B813/summary!$E$5)+(C813/summary!$I$5)+(D813/summary!$M$5)</f>
        <v>2.0995121016625542</v>
      </c>
    </row>
    <row r="814" spans="1:5">
      <c r="A814">
        <v>3251</v>
      </c>
      <c r="B814">
        <v>117</v>
      </c>
      <c r="C814">
        <v>91</v>
      </c>
      <c r="D814">
        <v>87</v>
      </c>
      <c r="E814">
        <f>(B814/summary!$E$5)+(C814/summary!$I$5)+(D814/summary!$M$5)</f>
        <v>2.0995121016625542</v>
      </c>
    </row>
    <row r="815" spans="1:5">
      <c r="A815">
        <v>3341</v>
      </c>
      <c r="B815">
        <v>114</v>
      </c>
      <c r="C815">
        <v>91</v>
      </c>
      <c r="D815">
        <v>89</v>
      </c>
      <c r="E815">
        <f>(B815/summary!$E$5)+(C815/summary!$I$5)+(D815/summary!$M$5)</f>
        <v>2.0996673570576792</v>
      </c>
    </row>
    <row r="816" spans="1:5">
      <c r="A816">
        <v>3090</v>
      </c>
      <c r="B816">
        <v>114</v>
      </c>
      <c r="C816">
        <v>96</v>
      </c>
      <c r="D816">
        <v>85</v>
      </c>
      <c r="E816">
        <f>(B816/summary!$E$5)+(C816/summary!$I$5)+(D816/summary!$M$5)</f>
        <v>2.0997301198769849</v>
      </c>
    </row>
    <row r="817" spans="1:5">
      <c r="A817">
        <v>1149</v>
      </c>
      <c r="B817">
        <v>111</v>
      </c>
      <c r="C817">
        <v>86</v>
      </c>
      <c r="D817">
        <v>95</v>
      </c>
      <c r="E817">
        <f>(B817/summary!$E$5)+(C817/summary!$I$5)+(D817/summary!$M$5)</f>
        <v>2.0997598496334984</v>
      </c>
    </row>
    <row r="818" spans="1:5">
      <c r="A818">
        <v>94</v>
      </c>
      <c r="B818">
        <v>111</v>
      </c>
      <c r="C818">
        <v>91</v>
      </c>
      <c r="D818">
        <v>91</v>
      </c>
      <c r="E818">
        <f>(B818/summary!$E$5)+(C818/summary!$I$5)+(D818/summary!$M$5)</f>
        <v>2.0998226124528041</v>
      </c>
    </row>
    <row r="819" spans="1:5">
      <c r="A819">
        <v>1698</v>
      </c>
      <c r="B819">
        <v>111</v>
      </c>
      <c r="C819">
        <v>91</v>
      </c>
      <c r="D819">
        <v>91</v>
      </c>
      <c r="E819">
        <f>(B819/summary!$E$5)+(C819/summary!$I$5)+(D819/summary!$M$5)</f>
        <v>2.0998226124528041</v>
      </c>
    </row>
    <row r="820" spans="1:5">
      <c r="A820">
        <v>2551</v>
      </c>
      <c r="B820">
        <v>111</v>
      </c>
      <c r="C820">
        <v>91</v>
      </c>
      <c r="D820">
        <v>91</v>
      </c>
      <c r="E820">
        <f>(B820/summary!$E$5)+(C820/summary!$I$5)+(D820/summary!$M$5)</f>
        <v>2.0998226124528041</v>
      </c>
    </row>
    <row r="821" spans="1:5">
      <c r="A821">
        <v>3142</v>
      </c>
      <c r="B821">
        <v>118</v>
      </c>
      <c r="C821">
        <v>79</v>
      </c>
      <c r="D821">
        <v>96</v>
      </c>
      <c r="E821">
        <f>(B821/summary!$E$5)+(C821/summary!$I$5)+(D821/summary!$M$5)</f>
        <v>2.0998996895993201</v>
      </c>
    </row>
    <row r="822" spans="1:5">
      <c r="A822">
        <v>1249</v>
      </c>
      <c r="B822">
        <v>118</v>
      </c>
      <c r="C822">
        <v>84</v>
      </c>
      <c r="D822">
        <v>92</v>
      </c>
      <c r="E822">
        <f>(B822/summary!$E$5)+(C822/summary!$I$5)+(D822/summary!$M$5)</f>
        <v>2.0999624524186258</v>
      </c>
    </row>
    <row r="823" spans="1:5">
      <c r="A823">
        <v>1675</v>
      </c>
      <c r="B823">
        <v>118</v>
      </c>
      <c r="C823">
        <v>84</v>
      </c>
      <c r="D823">
        <v>92</v>
      </c>
      <c r="E823">
        <f>(B823/summary!$E$5)+(C823/summary!$I$5)+(D823/summary!$M$5)</f>
        <v>2.0999624524186258</v>
      </c>
    </row>
    <row r="824" spans="1:5">
      <c r="A824">
        <v>2182</v>
      </c>
      <c r="B824">
        <v>118</v>
      </c>
      <c r="C824">
        <v>84</v>
      </c>
      <c r="D824">
        <v>92</v>
      </c>
      <c r="E824">
        <f>(B824/summary!$E$5)+(C824/summary!$I$5)+(D824/summary!$M$5)</f>
        <v>2.0999624524186258</v>
      </c>
    </row>
    <row r="825" spans="1:5">
      <c r="A825">
        <v>1025</v>
      </c>
      <c r="B825">
        <v>118</v>
      </c>
      <c r="C825">
        <v>94</v>
      </c>
      <c r="D825">
        <v>84</v>
      </c>
      <c r="E825">
        <f>(B825/summary!$E$5)+(C825/summary!$I$5)+(D825/summary!$M$5)</f>
        <v>2.1000879780572372</v>
      </c>
    </row>
    <row r="826" spans="1:5">
      <c r="A826">
        <v>1564</v>
      </c>
      <c r="B826">
        <v>118</v>
      </c>
      <c r="C826">
        <v>94</v>
      </c>
      <c r="D826">
        <v>84</v>
      </c>
      <c r="E826">
        <f>(B826/summary!$E$5)+(C826/summary!$I$5)+(D826/summary!$M$5)</f>
        <v>2.1000879780572372</v>
      </c>
    </row>
    <row r="827" spans="1:5">
      <c r="A827">
        <v>1198</v>
      </c>
      <c r="B827">
        <v>115</v>
      </c>
      <c r="C827">
        <v>84</v>
      </c>
      <c r="D827">
        <v>94</v>
      </c>
      <c r="E827">
        <f>(B827/summary!$E$5)+(C827/summary!$I$5)+(D827/summary!$M$5)</f>
        <v>2.1001177078137507</v>
      </c>
    </row>
    <row r="828" spans="1:5">
      <c r="A828">
        <v>2860</v>
      </c>
      <c r="B828">
        <v>105</v>
      </c>
      <c r="C828">
        <v>91</v>
      </c>
      <c r="D828">
        <v>95</v>
      </c>
      <c r="E828">
        <f>(B828/summary!$E$5)+(C828/summary!$I$5)+(D828/summary!$M$5)</f>
        <v>2.100133123243054</v>
      </c>
    </row>
    <row r="829" spans="1:5">
      <c r="A829">
        <v>2992</v>
      </c>
      <c r="B829">
        <v>115</v>
      </c>
      <c r="C829">
        <v>89</v>
      </c>
      <c r="D829">
        <v>90</v>
      </c>
      <c r="E829">
        <f>(B829/summary!$E$5)+(C829/summary!$I$5)+(D829/summary!$M$5)</f>
        <v>2.1001804706330565</v>
      </c>
    </row>
    <row r="830" spans="1:5">
      <c r="A830">
        <v>2706</v>
      </c>
      <c r="B830">
        <v>105</v>
      </c>
      <c r="C830">
        <v>96</v>
      </c>
      <c r="D830">
        <v>91</v>
      </c>
      <c r="E830">
        <f>(B830/summary!$E$5)+(C830/summary!$I$5)+(D830/summary!$M$5)</f>
        <v>2.1001958860623597</v>
      </c>
    </row>
    <row r="831" spans="1:5">
      <c r="A831">
        <v>3217</v>
      </c>
      <c r="B831">
        <v>115</v>
      </c>
      <c r="C831">
        <v>94</v>
      </c>
      <c r="D831">
        <v>86</v>
      </c>
      <c r="E831">
        <f>(B831/summary!$E$5)+(C831/summary!$I$5)+(D831/summary!$M$5)</f>
        <v>2.1002432334523622</v>
      </c>
    </row>
    <row r="832" spans="1:5">
      <c r="A832">
        <v>2445</v>
      </c>
      <c r="B832">
        <v>112</v>
      </c>
      <c r="C832">
        <v>89</v>
      </c>
      <c r="D832">
        <v>92</v>
      </c>
      <c r="E832">
        <f>(B832/summary!$E$5)+(C832/summary!$I$5)+(D832/summary!$M$5)</f>
        <v>2.1003357260281814</v>
      </c>
    </row>
    <row r="833" spans="1:5">
      <c r="A833">
        <v>2934</v>
      </c>
      <c r="B833">
        <v>112</v>
      </c>
      <c r="C833">
        <v>89</v>
      </c>
      <c r="D833">
        <v>92</v>
      </c>
      <c r="E833">
        <f>(B833/summary!$E$5)+(C833/summary!$I$5)+(D833/summary!$M$5)</f>
        <v>2.1003357260281814</v>
      </c>
    </row>
    <row r="834" spans="1:5">
      <c r="A834">
        <v>3383</v>
      </c>
      <c r="B834">
        <v>112</v>
      </c>
      <c r="C834">
        <v>89</v>
      </c>
      <c r="D834">
        <v>92</v>
      </c>
      <c r="E834">
        <f>(B834/summary!$E$5)+(C834/summary!$I$5)+(D834/summary!$M$5)</f>
        <v>2.1003357260281814</v>
      </c>
    </row>
    <row r="835" spans="1:5">
      <c r="A835">
        <v>896</v>
      </c>
      <c r="B835">
        <v>112</v>
      </c>
      <c r="C835">
        <v>94</v>
      </c>
      <c r="D835">
        <v>88</v>
      </c>
      <c r="E835">
        <f>(B835/summary!$E$5)+(C835/summary!$I$5)+(D835/summary!$M$5)</f>
        <v>2.1003984888474871</v>
      </c>
    </row>
    <row r="836" spans="1:5">
      <c r="A836">
        <v>2709</v>
      </c>
      <c r="B836">
        <v>119</v>
      </c>
      <c r="C836">
        <v>87</v>
      </c>
      <c r="D836">
        <v>89</v>
      </c>
      <c r="E836">
        <f>(B836/summary!$E$5)+(C836/summary!$I$5)+(D836/summary!$M$5)</f>
        <v>2.1005383288133093</v>
      </c>
    </row>
    <row r="837" spans="1:5">
      <c r="A837">
        <v>1912</v>
      </c>
      <c r="B837">
        <v>119</v>
      </c>
      <c r="C837">
        <v>92</v>
      </c>
      <c r="D837">
        <v>85</v>
      </c>
      <c r="E837">
        <f>(B837/summary!$E$5)+(C837/summary!$I$5)+(D837/summary!$M$5)</f>
        <v>2.100601091632615</v>
      </c>
    </row>
    <row r="838" spans="1:5">
      <c r="A838">
        <v>1412</v>
      </c>
      <c r="B838">
        <v>116</v>
      </c>
      <c r="C838">
        <v>82</v>
      </c>
      <c r="D838">
        <v>95</v>
      </c>
      <c r="E838">
        <f>(B838/summary!$E$5)+(C838/summary!$I$5)+(D838/summary!$M$5)</f>
        <v>2.100630821389128</v>
      </c>
    </row>
    <row r="839" spans="1:5">
      <c r="A839">
        <v>778</v>
      </c>
      <c r="B839">
        <v>106</v>
      </c>
      <c r="C839">
        <v>94</v>
      </c>
      <c r="D839">
        <v>92</v>
      </c>
      <c r="E839">
        <f>(B839/summary!$E$5)+(C839/summary!$I$5)+(D839/summary!$M$5)</f>
        <v>2.1007089996377375</v>
      </c>
    </row>
    <row r="840" spans="1:5">
      <c r="A840">
        <v>2708</v>
      </c>
      <c r="B840">
        <v>116</v>
      </c>
      <c r="C840">
        <v>92</v>
      </c>
      <c r="D840">
        <v>87</v>
      </c>
      <c r="E840">
        <f>(B840/summary!$E$5)+(C840/summary!$I$5)+(D840/summary!$M$5)</f>
        <v>2.1007563470277399</v>
      </c>
    </row>
    <row r="841" spans="1:5">
      <c r="A841">
        <v>3229</v>
      </c>
      <c r="B841">
        <v>116</v>
      </c>
      <c r="C841">
        <v>92</v>
      </c>
      <c r="D841">
        <v>87</v>
      </c>
      <c r="E841">
        <f>(B841/summary!$E$5)+(C841/summary!$I$5)+(D841/summary!$M$5)</f>
        <v>2.1007563470277399</v>
      </c>
    </row>
    <row r="842" spans="1:5">
      <c r="A842">
        <v>2483</v>
      </c>
      <c r="B842">
        <v>113</v>
      </c>
      <c r="C842">
        <v>82</v>
      </c>
      <c r="D842">
        <v>97</v>
      </c>
      <c r="E842">
        <f>(B842/summary!$E$5)+(C842/summary!$I$5)+(D842/summary!$M$5)</f>
        <v>2.100786076784253</v>
      </c>
    </row>
    <row r="843" spans="1:5">
      <c r="A843">
        <v>3002</v>
      </c>
      <c r="B843">
        <v>113</v>
      </c>
      <c r="C843">
        <v>82</v>
      </c>
      <c r="D843">
        <v>97</v>
      </c>
      <c r="E843">
        <f>(B843/summary!$E$5)+(C843/summary!$I$5)+(D843/summary!$M$5)</f>
        <v>2.100786076784253</v>
      </c>
    </row>
    <row r="844" spans="1:5">
      <c r="A844">
        <v>2999</v>
      </c>
      <c r="B844">
        <v>113</v>
      </c>
      <c r="C844">
        <v>92</v>
      </c>
      <c r="D844">
        <v>89</v>
      </c>
      <c r="E844">
        <f>(B844/summary!$E$5)+(C844/summary!$I$5)+(D844/summary!$M$5)</f>
        <v>2.1009116024228653</v>
      </c>
    </row>
    <row r="845" spans="1:5">
      <c r="A845">
        <v>3170</v>
      </c>
      <c r="B845">
        <v>113</v>
      </c>
      <c r="C845">
        <v>92</v>
      </c>
      <c r="D845">
        <v>89</v>
      </c>
      <c r="E845">
        <f>(B845/summary!$E$5)+(C845/summary!$I$5)+(D845/summary!$M$5)</f>
        <v>2.1009116024228653</v>
      </c>
    </row>
    <row r="846" spans="1:5">
      <c r="A846">
        <v>2692</v>
      </c>
      <c r="B846">
        <v>113</v>
      </c>
      <c r="C846">
        <v>97</v>
      </c>
      <c r="D846">
        <v>85</v>
      </c>
      <c r="E846">
        <f>(B846/summary!$E$5)+(C846/summary!$I$5)+(D846/summary!$M$5)</f>
        <v>2.1009743652421711</v>
      </c>
    </row>
    <row r="847" spans="1:5">
      <c r="A847">
        <v>1105</v>
      </c>
      <c r="B847">
        <v>120</v>
      </c>
      <c r="C847">
        <v>85</v>
      </c>
      <c r="D847">
        <v>90</v>
      </c>
      <c r="E847">
        <f>(B847/summary!$E$5)+(C847/summary!$I$5)+(D847/summary!$M$5)</f>
        <v>2.1010514423886866</v>
      </c>
    </row>
    <row r="848" spans="1:5">
      <c r="A848">
        <v>3381</v>
      </c>
      <c r="B848">
        <v>110</v>
      </c>
      <c r="C848">
        <v>92</v>
      </c>
      <c r="D848">
        <v>91</v>
      </c>
      <c r="E848">
        <f>(B848/summary!$E$5)+(C848/summary!$I$5)+(D848/summary!$M$5)</f>
        <v>2.1010668578179903</v>
      </c>
    </row>
    <row r="849" spans="1:5">
      <c r="A849">
        <v>1447</v>
      </c>
      <c r="B849">
        <v>117</v>
      </c>
      <c r="C849">
        <v>85</v>
      </c>
      <c r="D849">
        <v>92</v>
      </c>
      <c r="E849">
        <f>(B849/summary!$E$5)+(C849/summary!$I$5)+(D849/summary!$M$5)</f>
        <v>2.101206697783812</v>
      </c>
    </row>
    <row r="850" spans="1:5">
      <c r="A850">
        <v>306</v>
      </c>
      <c r="B850">
        <v>107</v>
      </c>
      <c r="C850">
        <v>92</v>
      </c>
      <c r="D850">
        <v>93</v>
      </c>
      <c r="E850">
        <f>(B850/summary!$E$5)+(C850/summary!$I$5)+(D850/summary!$M$5)</f>
        <v>2.1012221132131153</v>
      </c>
    </row>
    <row r="851" spans="1:5">
      <c r="A851">
        <v>380</v>
      </c>
      <c r="B851">
        <v>107</v>
      </c>
      <c r="C851">
        <v>92</v>
      </c>
      <c r="D851">
        <v>93</v>
      </c>
      <c r="E851">
        <f>(B851/summary!$E$5)+(C851/summary!$I$5)+(D851/summary!$M$5)</f>
        <v>2.1012221132131153</v>
      </c>
    </row>
    <row r="852" spans="1:5">
      <c r="A852">
        <v>1407</v>
      </c>
      <c r="B852">
        <v>107</v>
      </c>
      <c r="C852">
        <v>92</v>
      </c>
      <c r="D852">
        <v>93</v>
      </c>
      <c r="E852">
        <f>(B852/summary!$E$5)+(C852/summary!$I$5)+(D852/summary!$M$5)</f>
        <v>2.1012221132131153</v>
      </c>
    </row>
    <row r="853" spans="1:5">
      <c r="A853">
        <v>2673</v>
      </c>
      <c r="B853">
        <v>107</v>
      </c>
      <c r="C853">
        <v>92</v>
      </c>
      <c r="D853">
        <v>93</v>
      </c>
      <c r="E853">
        <f>(B853/summary!$E$5)+(C853/summary!$I$5)+(D853/summary!$M$5)</f>
        <v>2.1012221132131153</v>
      </c>
    </row>
    <row r="854" spans="1:5">
      <c r="A854">
        <v>1335</v>
      </c>
      <c r="B854">
        <v>117</v>
      </c>
      <c r="C854">
        <v>90</v>
      </c>
      <c r="D854">
        <v>88</v>
      </c>
      <c r="E854">
        <f>(B854/summary!$E$5)+(C854/summary!$I$5)+(D854/summary!$M$5)</f>
        <v>2.1012694606031177</v>
      </c>
    </row>
    <row r="855" spans="1:5">
      <c r="A855">
        <v>1059</v>
      </c>
      <c r="B855">
        <v>117</v>
      </c>
      <c r="C855">
        <v>95</v>
      </c>
      <c r="D855">
        <v>84</v>
      </c>
      <c r="E855">
        <f>(B855/summary!$E$5)+(C855/summary!$I$5)+(D855/summary!$M$5)</f>
        <v>2.1013322234224239</v>
      </c>
    </row>
    <row r="856" spans="1:5">
      <c r="A856">
        <v>1119</v>
      </c>
      <c r="B856">
        <v>117</v>
      </c>
      <c r="C856">
        <v>95</v>
      </c>
      <c r="D856">
        <v>84</v>
      </c>
      <c r="E856">
        <f>(B856/summary!$E$5)+(C856/summary!$I$5)+(D856/summary!$M$5)</f>
        <v>2.1013322234224239</v>
      </c>
    </row>
    <row r="857" spans="1:5">
      <c r="A857">
        <v>1929</v>
      </c>
      <c r="B857">
        <v>117</v>
      </c>
      <c r="C857">
        <v>95</v>
      </c>
      <c r="D857">
        <v>84</v>
      </c>
      <c r="E857">
        <f>(B857/summary!$E$5)+(C857/summary!$I$5)+(D857/summary!$M$5)</f>
        <v>2.1013322234224239</v>
      </c>
    </row>
    <row r="858" spans="1:5">
      <c r="A858">
        <v>2294</v>
      </c>
      <c r="B858">
        <v>117</v>
      </c>
      <c r="C858">
        <v>95</v>
      </c>
      <c r="D858">
        <v>84</v>
      </c>
      <c r="E858">
        <f>(B858/summary!$E$5)+(C858/summary!$I$5)+(D858/summary!$M$5)</f>
        <v>2.1013322234224239</v>
      </c>
    </row>
    <row r="859" spans="1:5">
      <c r="A859">
        <v>2376</v>
      </c>
      <c r="B859">
        <v>104</v>
      </c>
      <c r="C859">
        <v>92</v>
      </c>
      <c r="D859">
        <v>95</v>
      </c>
      <c r="E859">
        <f>(B859/summary!$E$5)+(C859/summary!$I$5)+(D859/summary!$M$5)</f>
        <v>2.1013773686082402</v>
      </c>
    </row>
    <row r="860" spans="1:5">
      <c r="A860">
        <v>3343</v>
      </c>
      <c r="B860">
        <v>111</v>
      </c>
      <c r="C860">
        <v>85</v>
      </c>
      <c r="D860">
        <v>96</v>
      </c>
      <c r="E860">
        <f>(B860/summary!$E$5)+(C860/summary!$I$5)+(D860/summary!$M$5)</f>
        <v>2.1015172085740619</v>
      </c>
    </row>
    <row r="861" spans="1:5">
      <c r="A861">
        <v>2833</v>
      </c>
      <c r="B861">
        <v>114</v>
      </c>
      <c r="C861">
        <v>100</v>
      </c>
      <c r="D861">
        <v>82</v>
      </c>
      <c r="E861">
        <f>(B861/summary!$E$5)+(C861/summary!$I$5)+(D861/summary!$M$5)</f>
        <v>2.1015502416368541</v>
      </c>
    </row>
    <row r="862" spans="1:5">
      <c r="A862">
        <v>934</v>
      </c>
      <c r="B862">
        <v>121</v>
      </c>
      <c r="C862">
        <v>83</v>
      </c>
      <c r="D862">
        <v>91</v>
      </c>
      <c r="E862">
        <f>(B862/summary!$E$5)+(C862/summary!$I$5)+(D862/summary!$M$5)</f>
        <v>2.1015645559640643</v>
      </c>
    </row>
    <row r="863" spans="1:5">
      <c r="A863">
        <v>2972</v>
      </c>
      <c r="B863">
        <v>121</v>
      </c>
      <c r="C863">
        <v>83</v>
      </c>
      <c r="D863">
        <v>91</v>
      </c>
      <c r="E863">
        <f>(B863/summary!$E$5)+(C863/summary!$I$5)+(D863/summary!$M$5)</f>
        <v>2.1015645559640643</v>
      </c>
    </row>
    <row r="864" spans="1:5">
      <c r="A864">
        <v>3112</v>
      </c>
      <c r="B864">
        <v>118</v>
      </c>
      <c r="C864">
        <v>83</v>
      </c>
      <c r="D864">
        <v>93</v>
      </c>
      <c r="E864">
        <f>(B864/summary!$E$5)+(C864/summary!$I$5)+(D864/summary!$M$5)</f>
        <v>2.1017198113591893</v>
      </c>
    </row>
    <row r="865" spans="1:5">
      <c r="A865">
        <v>1359</v>
      </c>
      <c r="B865">
        <v>118</v>
      </c>
      <c r="C865">
        <v>88</v>
      </c>
      <c r="D865">
        <v>89</v>
      </c>
      <c r="E865">
        <f>(B865/summary!$E$5)+(C865/summary!$I$5)+(D865/summary!$M$5)</f>
        <v>2.1017825741784955</v>
      </c>
    </row>
    <row r="866" spans="1:5">
      <c r="A866">
        <v>1429</v>
      </c>
      <c r="B866">
        <v>118</v>
      </c>
      <c r="C866">
        <v>88</v>
      </c>
      <c r="D866">
        <v>89</v>
      </c>
      <c r="E866">
        <f>(B866/summary!$E$5)+(C866/summary!$I$5)+(D866/summary!$M$5)</f>
        <v>2.1017825741784955</v>
      </c>
    </row>
    <row r="867" spans="1:5">
      <c r="A867">
        <v>2173</v>
      </c>
      <c r="B867">
        <v>118</v>
      </c>
      <c r="C867">
        <v>88</v>
      </c>
      <c r="D867">
        <v>89</v>
      </c>
      <c r="E867">
        <f>(B867/summary!$E$5)+(C867/summary!$I$5)+(D867/summary!$M$5)</f>
        <v>2.1017825741784955</v>
      </c>
    </row>
    <row r="868" spans="1:5">
      <c r="A868">
        <v>532</v>
      </c>
      <c r="B868">
        <v>118</v>
      </c>
      <c r="C868">
        <v>93</v>
      </c>
      <c r="D868">
        <v>85</v>
      </c>
      <c r="E868">
        <f>(B868/summary!$E$5)+(C868/summary!$I$5)+(D868/summary!$M$5)</f>
        <v>2.1018453369978012</v>
      </c>
    </row>
    <row r="869" spans="1:5">
      <c r="A869">
        <v>1760</v>
      </c>
      <c r="B869">
        <v>118</v>
      </c>
      <c r="C869">
        <v>93</v>
      </c>
      <c r="D869">
        <v>85</v>
      </c>
      <c r="E869">
        <f>(B869/summary!$E$5)+(C869/summary!$I$5)+(D869/summary!$M$5)</f>
        <v>2.1018453369978012</v>
      </c>
    </row>
    <row r="870" spans="1:5">
      <c r="A870">
        <v>2102</v>
      </c>
      <c r="B870">
        <v>118</v>
      </c>
      <c r="C870">
        <v>93</v>
      </c>
      <c r="D870">
        <v>85</v>
      </c>
      <c r="E870">
        <f>(B870/summary!$E$5)+(C870/summary!$I$5)+(D870/summary!$M$5)</f>
        <v>2.1018453369978012</v>
      </c>
    </row>
    <row r="871" spans="1:5">
      <c r="A871">
        <v>861</v>
      </c>
      <c r="B871">
        <v>115</v>
      </c>
      <c r="C871">
        <v>83</v>
      </c>
      <c r="D871">
        <v>95</v>
      </c>
      <c r="E871">
        <f>(B871/summary!$E$5)+(C871/summary!$I$5)+(D871/summary!$M$5)</f>
        <v>2.1018750667543147</v>
      </c>
    </row>
    <row r="872" spans="1:5">
      <c r="A872">
        <v>1955</v>
      </c>
      <c r="B872">
        <v>115</v>
      </c>
      <c r="C872">
        <v>83</v>
      </c>
      <c r="D872">
        <v>95</v>
      </c>
      <c r="E872">
        <f>(B872/summary!$E$5)+(C872/summary!$I$5)+(D872/summary!$M$5)</f>
        <v>2.1018750667543147</v>
      </c>
    </row>
    <row r="873" spans="1:5">
      <c r="A873">
        <v>1641</v>
      </c>
      <c r="B873">
        <v>115</v>
      </c>
      <c r="C873">
        <v>88</v>
      </c>
      <c r="D873">
        <v>91</v>
      </c>
      <c r="E873">
        <f>(B873/summary!$E$5)+(C873/summary!$I$5)+(D873/summary!$M$5)</f>
        <v>2.1019378295736204</v>
      </c>
    </row>
    <row r="874" spans="1:5">
      <c r="A874">
        <v>2539</v>
      </c>
      <c r="B874">
        <v>119</v>
      </c>
      <c r="C874">
        <v>91</v>
      </c>
      <c r="D874">
        <v>86</v>
      </c>
      <c r="E874">
        <f>(B874/summary!$E$5)+(C874/summary!$I$5)+(D874/summary!$M$5)</f>
        <v>2.1023584505731785</v>
      </c>
    </row>
    <row r="875" spans="1:5">
      <c r="A875">
        <v>381</v>
      </c>
      <c r="B875">
        <v>106</v>
      </c>
      <c r="C875">
        <v>88</v>
      </c>
      <c r="D875">
        <v>97</v>
      </c>
      <c r="E875">
        <f>(B875/summary!$E$5)+(C875/summary!$I$5)+(D875/summary!$M$5)</f>
        <v>2.1024035957589948</v>
      </c>
    </row>
    <row r="876" spans="1:5">
      <c r="A876">
        <v>588</v>
      </c>
      <c r="B876">
        <v>106</v>
      </c>
      <c r="C876">
        <v>88</v>
      </c>
      <c r="D876">
        <v>97</v>
      </c>
      <c r="E876">
        <f>(B876/summary!$E$5)+(C876/summary!$I$5)+(D876/summary!$M$5)</f>
        <v>2.1024035957589948</v>
      </c>
    </row>
    <row r="877" spans="1:5">
      <c r="A877">
        <v>2125</v>
      </c>
      <c r="B877">
        <v>106</v>
      </c>
      <c r="C877">
        <v>88</v>
      </c>
      <c r="D877">
        <v>97</v>
      </c>
      <c r="E877">
        <f>(B877/summary!$E$5)+(C877/summary!$I$5)+(D877/summary!$M$5)</f>
        <v>2.1024035957589948</v>
      </c>
    </row>
    <row r="878" spans="1:5">
      <c r="A878">
        <v>3361</v>
      </c>
      <c r="B878">
        <v>116</v>
      </c>
      <c r="C878">
        <v>91</v>
      </c>
      <c r="D878">
        <v>88</v>
      </c>
      <c r="E878">
        <f>(B878/summary!$E$5)+(C878/summary!$I$5)+(D878/summary!$M$5)</f>
        <v>2.1025137059683034</v>
      </c>
    </row>
    <row r="879" spans="1:5">
      <c r="A879">
        <v>2671</v>
      </c>
      <c r="B879">
        <v>113</v>
      </c>
      <c r="C879">
        <v>86</v>
      </c>
      <c r="D879">
        <v>94</v>
      </c>
      <c r="E879">
        <f>(B879/summary!$E$5)+(C879/summary!$I$5)+(D879/summary!$M$5)</f>
        <v>2.1026061985441227</v>
      </c>
    </row>
    <row r="880" spans="1:5">
      <c r="A880">
        <v>2677</v>
      </c>
      <c r="B880">
        <v>113</v>
      </c>
      <c r="C880">
        <v>86</v>
      </c>
      <c r="D880">
        <v>94</v>
      </c>
      <c r="E880">
        <f>(B880/summary!$E$5)+(C880/summary!$I$5)+(D880/summary!$M$5)</f>
        <v>2.1026061985441227</v>
      </c>
    </row>
    <row r="881" spans="1:5">
      <c r="A881">
        <v>3159</v>
      </c>
      <c r="B881">
        <v>113</v>
      </c>
      <c r="C881">
        <v>86</v>
      </c>
      <c r="D881">
        <v>94</v>
      </c>
      <c r="E881">
        <f>(B881/summary!$E$5)+(C881/summary!$I$5)+(D881/summary!$M$5)</f>
        <v>2.1026061985441227</v>
      </c>
    </row>
    <row r="882" spans="1:5">
      <c r="A882">
        <v>3133</v>
      </c>
      <c r="B882">
        <v>113</v>
      </c>
      <c r="C882">
        <v>91</v>
      </c>
      <c r="D882">
        <v>90</v>
      </c>
      <c r="E882">
        <f>(B882/summary!$E$5)+(C882/summary!$I$5)+(D882/summary!$M$5)</f>
        <v>2.1026689613634288</v>
      </c>
    </row>
    <row r="883" spans="1:5">
      <c r="A883">
        <v>2363</v>
      </c>
      <c r="B883">
        <v>113</v>
      </c>
      <c r="C883">
        <v>96</v>
      </c>
      <c r="D883">
        <v>86</v>
      </c>
      <c r="E883">
        <f>(B883/summary!$E$5)+(C883/summary!$I$5)+(D883/summary!$M$5)</f>
        <v>2.1027317241827346</v>
      </c>
    </row>
    <row r="884" spans="1:5">
      <c r="A884">
        <v>653</v>
      </c>
      <c r="B884">
        <v>110</v>
      </c>
      <c r="C884">
        <v>86</v>
      </c>
      <c r="D884">
        <v>96</v>
      </c>
      <c r="E884">
        <f>(B884/summary!$E$5)+(C884/summary!$I$5)+(D884/summary!$M$5)</f>
        <v>2.1027614539392476</v>
      </c>
    </row>
    <row r="885" spans="1:5">
      <c r="A885">
        <v>2981</v>
      </c>
      <c r="B885">
        <v>110</v>
      </c>
      <c r="C885">
        <v>86</v>
      </c>
      <c r="D885">
        <v>96</v>
      </c>
      <c r="E885">
        <f>(B885/summary!$E$5)+(C885/summary!$I$5)+(D885/summary!$M$5)</f>
        <v>2.1027614539392476</v>
      </c>
    </row>
    <row r="886" spans="1:5">
      <c r="A886">
        <v>2464</v>
      </c>
      <c r="B886">
        <v>120</v>
      </c>
      <c r="C886">
        <v>84</v>
      </c>
      <c r="D886">
        <v>91</v>
      </c>
      <c r="E886">
        <f>(B886/summary!$E$5)+(C886/summary!$I$5)+(D886/summary!$M$5)</f>
        <v>2.1028088013292505</v>
      </c>
    </row>
    <row r="887" spans="1:5">
      <c r="A887">
        <v>199</v>
      </c>
      <c r="B887">
        <v>120</v>
      </c>
      <c r="C887">
        <v>94</v>
      </c>
      <c r="D887">
        <v>83</v>
      </c>
      <c r="E887">
        <f>(B887/summary!$E$5)+(C887/summary!$I$5)+(D887/summary!$M$5)</f>
        <v>2.102934326967862</v>
      </c>
    </row>
    <row r="888" spans="1:5">
      <c r="A888">
        <v>145</v>
      </c>
      <c r="B888">
        <v>107</v>
      </c>
      <c r="C888">
        <v>91</v>
      </c>
      <c r="D888">
        <v>94</v>
      </c>
      <c r="E888">
        <f>(B888/summary!$E$5)+(C888/summary!$I$5)+(D888/summary!$M$5)</f>
        <v>2.1029794721536788</v>
      </c>
    </row>
    <row r="889" spans="1:5">
      <c r="A889">
        <v>586</v>
      </c>
      <c r="B889">
        <v>107</v>
      </c>
      <c r="C889">
        <v>91</v>
      </c>
      <c r="D889">
        <v>94</v>
      </c>
      <c r="E889">
        <f>(B889/summary!$E$5)+(C889/summary!$I$5)+(D889/summary!$M$5)</f>
        <v>2.1029794721536788</v>
      </c>
    </row>
    <row r="890" spans="1:5">
      <c r="A890">
        <v>1275</v>
      </c>
      <c r="B890">
        <v>107</v>
      </c>
      <c r="C890">
        <v>91</v>
      </c>
      <c r="D890">
        <v>94</v>
      </c>
      <c r="E890">
        <f>(B890/summary!$E$5)+(C890/summary!$I$5)+(D890/summary!$M$5)</f>
        <v>2.1029794721536788</v>
      </c>
    </row>
    <row r="891" spans="1:5">
      <c r="A891">
        <v>2861</v>
      </c>
      <c r="B891">
        <v>117</v>
      </c>
      <c r="C891">
        <v>89</v>
      </c>
      <c r="D891">
        <v>89</v>
      </c>
      <c r="E891">
        <f>(B891/summary!$E$5)+(C891/summary!$I$5)+(D891/summary!$M$5)</f>
        <v>2.1030268195436812</v>
      </c>
    </row>
    <row r="892" spans="1:5">
      <c r="A892">
        <v>3330</v>
      </c>
      <c r="B892">
        <v>117</v>
      </c>
      <c r="C892">
        <v>89</v>
      </c>
      <c r="D892">
        <v>89</v>
      </c>
      <c r="E892">
        <f>(B892/summary!$E$5)+(C892/summary!$I$5)+(D892/summary!$M$5)</f>
        <v>2.1030268195436812</v>
      </c>
    </row>
    <row r="893" spans="1:5">
      <c r="A893">
        <v>459</v>
      </c>
      <c r="B893">
        <v>117</v>
      </c>
      <c r="C893">
        <v>94</v>
      </c>
      <c r="D893">
        <v>85</v>
      </c>
      <c r="E893">
        <f>(B893/summary!$E$5)+(C893/summary!$I$5)+(D893/summary!$M$5)</f>
        <v>2.1030895823629869</v>
      </c>
    </row>
    <row r="894" spans="1:5">
      <c r="A894">
        <v>2830</v>
      </c>
      <c r="B894">
        <v>114</v>
      </c>
      <c r="C894">
        <v>84</v>
      </c>
      <c r="D894">
        <v>95</v>
      </c>
      <c r="E894">
        <f>(B894/summary!$E$5)+(C894/summary!$I$5)+(D894/summary!$M$5)</f>
        <v>2.1031193121195004</v>
      </c>
    </row>
    <row r="895" spans="1:5">
      <c r="A895">
        <v>566</v>
      </c>
      <c r="B895">
        <v>117</v>
      </c>
      <c r="C895">
        <v>99</v>
      </c>
      <c r="D895">
        <v>81</v>
      </c>
      <c r="E895">
        <f>(B895/summary!$E$5)+(C895/summary!$I$5)+(D895/summary!$M$5)</f>
        <v>2.1031523451822931</v>
      </c>
    </row>
    <row r="896" spans="1:5">
      <c r="A896">
        <v>2074</v>
      </c>
      <c r="B896">
        <v>114</v>
      </c>
      <c r="C896">
        <v>89</v>
      </c>
      <c r="D896">
        <v>91</v>
      </c>
      <c r="E896">
        <f>(B896/summary!$E$5)+(C896/summary!$I$5)+(D896/summary!$M$5)</f>
        <v>2.1031820749388062</v>
      </c>
    </row>
    <row r="897" spans="1:5">
      <c r="A897">
        <v>2690</v>
      </c>
      <c r="B897">
        <v>114</v>
      </c>
      <c r="C897">
        <v>99</v>
      </c>
      <c r="D897">
        <v>83</v>
      </c>
      <c r="E897">
        <f>(B897/summary!$E$5)+(C897/summary!$I$5)+(D897/summary!$M$5)</f>
        <v>2.1033076005774181</v>
      </c>
    </row>
    <row r="898" spans="1:5">
      <c r="A898">
        <v>3157</v>
      </c>
      <c r="B898">
        <v>114</v>
      </c>
      <c r="C898">
        <v>99</v>
      </c>
      <c r="D898">
        <v>83</v>
      </c>
      <c r="E898">
        <f>(B898/summary!$E$5)+(C898/summary!$I$5)+(D898/summary!$M$5)</f>
        <v>2.1033076005774181</v>
      </c>
    </row>
    <row r="899" spans="1:5">
      <c r="A899">
        <v>229</v>
      </c>
      <c r="B899">
        <v>111</v>
      </c>
      <c r="C899">
        <v>89</v>
      </c>
      <c r="D899">
        <v>93</v>
      </c>
      <c r="E899">
        <f>(B899/summary!$E$5)+(C899/summary!$I$5)+(D899/summary!$M$5)</f>
        <v>2.1033373303339316</v>
      </c>
    </row>
    <row r="900" spans="1:5">
      <c r="A900">
        <v>2777</v>
      </c>
      <c r="B900">
        <v>108</v>
      </c>
      <c r="C900">
        <v>89</v>
      </c>
      <c r="D900">
        <v>95</v>
      </c>
      <c r="E900">
        <f>(B900/summary!$E$5)+(C900/summary!$I$5)+(D900/summary!$M$5)</f>
        <v>2.1034925857290565</v>
      </c>
    </row>
    <row r="901" spans="1:5">
      <c r="A901">
        <v>3308</v>
      </c>
      <c r="B901">
        <v>108</v>
      </c>
      <c r="C901">
        <v>94</v>
      </c>
      <c r="D901">
        <v>91</v>
      </c>
      <c r="E901">
        <f>(B901/summary!$E$5)+(C901/summary!$I$5)+(D901/summary!$M$5)</f>
        <v>2.1035553485483622</v>
      </c>
    </row>
    <row r="902" spans="1:5">
      <c r="A902">
        <v>2481</v>
      </c>
      <c r="B902">
        <v>118</v>
      </c>
      <c r="C902">
        <v>92</v>
      </c>
      <c r="D902">
        <v>86</v>
      </c>
      <c r="E902">
        <f>(B902/summary!$E$5)+(C902/summary!$I$5)+(D902/summary!$M$5)</f>
        <v>2.1036026959383647</v>
      </c>
    </row>
    <row r="903" spans="1:5">
      <c r="A903">
        <v>342</v>
      </c>
      <c r="B903">
        <v>115</v>
      </c>
      <c r="C903">
        <v>97</v>
      </c>
      <c r="D903">
        <v>84</v>
      </c>
      <c r="E903">
        <f>(B903/summary!$E$5)+(C903/summary!$I$5)+(D903/summary!$M$5)</f>
        <v>2.1038207141527954</v>
      </c>
    </row>
    <row r="904" spans="1:5">
      <c r="A904">
        <v>547</v>
      </c>
      <c r="B904">
        <v>115</v>
      </c>
      <c r="C904">
        <v>97</v>
      </c>
      <c r="D904">
        <v>84</v>
      </c>
      <c r="E904">
        <f>(B904/summary!$E$5)+(C904/summary!$I$5)+(D904/summary!$M$5)</f>
        <v>2.1038207141527954</v>
      </c>
    </row>
    <row r="905" spans="1:5">
      <c r="A905">
        <v>2797</v>
      </c>
      <c r="B905">
        <v>112</v>
      </c>
      <c r="C905">
        <v>92</v>
      </c>
      <c r="D905">
        <v>90</v>
      </c>
      <c r="E905">
        <f>(B905/summary!$E$5)+(C905/summary!$I$5)+(D905/summary!$M$5)</f>
        <v>2.1039132067286146</v>
      </c>
    </row>
    <row r="906" spans="1:5">
      <c r="A906">
        <v>2499</v>
      </c>
      <c r="B906">
        <v>112</v>
      </c>
      <c r="C906">
        <v>97</v>
      </c>
      <c r="D906">
        <v>86</v>
      </c>
      <c r="E906">
        <f>(B906/summary!$E$5)+(C906/summary!$I$5)+(D906/summary!$M$5)</f>
        <v>2.1039759695479203</v>
      </c>
    </row>
    <row r="907" spans="1:5">
      <c r="A907">
        <v>2248</v>
      </c>
      <c r="B907">
        <v>119</v>
      </c>
      <c r="C907">
        <v>85</v>
      </c>
      <c r="D907">
        <v>91</v>
      </c>
      <c r="E907">
        <f>(B907/summary!$E$5)+(C907/summary!$I$5)+(D907/summary!$M$5)</f>
        <v>2.1040530466944367</v>
      </c>
    </row>
    <row r="908" spans="1:5">
      <c r="A908">
        <v>1032</v>
      </c>
      <c r="B908">
        <v>109</v>
      </c>
      <c r="C908">
        <v>92</v>
      </c>
      <c r="D908">
        <v>92</v>
      </c>
      <c r="E908">
        <f>(B908/summary!$E$5)+(C908/summary!$I$5)+(D908/summary!$M$5)</f>
        <v>2.1040684621237395</v>
      </c>
    </row>
    <row r="909" spans="1:5">
      <c r="A909">
        <v>194</v>
      </c>
      <c r="B909">
        <v>119</v>
      </c>
      <c r="C909">
        <v>95</v>
      </c>
      <c r="D909">
        <v>83</v>
      </c>
      <c r="E909">
        <f>(B909/summary!$E$5)+(C909/summary!$I$5)+(D909/summary!$M$5)</f>
        <v>2.1041785723330482</v>
      </c>
    </row>
    <row r="910" spans="1:5">
      <c r="A910">
        <v>1603</v>
      </c>
      <c r="B910">
        <v>116</v>
      </c>
      <c r="C910">
        <v>85</v>
      </c>
      <c r="D910">
        <v>93</v>
      </c>
      <c r="E910">
        <f>(B910/summary!$E$5)+(C910/summary!$I$5)+(D910/summary!$M$5)</f>
        <v>2.1042083020895612</v>
      </c>
    </row>
    <row r="911" spans="1:5">
      <c r="A911">
        <v>1987</v>
      </c>
      <c r="B911">
        <v>116</v>
      </c>
      <c r="C911">
        <v>85</v>
      </c>
      <c r="D911">
        <v>93</v>
      </c>
      <c r="E911">
        <f>(B911/summary!$E$5)+(C911/summary!$I$5)+(D911/summary!$M$5)</f>
        <v>2.1042083020895612</v>
      </c>
    </row>
    <row r="912" spans="1:5">
      <c r="A912">
        <v>2570</v>
      </c>
      <c r="B912">
        <v>106</v>
      </c>
      <c r="C912">
        <v>92</v>
      </c>
      <c r="D912">
        <v>94</v>
      </c>
      <c r="E912">
        <f>(B912/summary!$E$5)+(C912/summary!$I$5)+(D912/summary!$M$5)</f>
        <v>2.1042237175188645</v>
      </c>
    </row>
    <row r="913" spans="1:5">
      <c r="A913">
        <v>3301</v>
      </c>
      <c r="B913">
        <v>106</v>
      </c>
      <c r="C913">
        <v>92</v>
      </c>
      <c r="D913">
        <v>94</v>
      </c>
      <c r="E913">
        <f>(B913/summary!$E$5)+(C913/summary!$I$5)+(D913/summary!$M$5)</f>
        <v>2.1042237175188645</v>
      </c>
    </row>
    <row r="914" spans="1:5">
      <c r="A914">
        <v>113</v>
      </c>
      <c r="B914">
        <v>116</v>
      </c>
      <c r="C914">
        <v>90</v>
      </c>
      <c r="D914">
        <v>89</v>
      </c>
      <c r="E914">
        <f>(B914/summary!$E$5)+(C914/summary!$I$5)+(D914/summary!$M$5)</f>
        <v>2.1042710649088674</v>
      </c>
    </row>
    <row r="915" spans="1:5">
      <c r="A915">
        <v>2329</v>
      </c>
      <c r="B915">
        <v>106</v>
      </c>
      <c r="C915">
        <v>97</v>
      </c>
      <c r="D915">
        <v>90</v>
      </c>
      <c r="E915">
        <f>(B915/summary!$E$5)+(C915/summary!$I$5)+(D915/summary!$M$5)</f>
        <v>2.1042864803381702</v>
      </c>
    </row>
    <row r="916" spans="1:5">
      <c r="A916">
        <v>1030</v>
      </c>
      <c r="B916">
        <v>116</v>
      </c>
      <c r="C916">
        <v>95</v>
      </c>
      <c r="D916">
        <v>85</v>
      </c>
      <c r="E916">
        <f>(B916/summary!$E$5)+(C916/summary!$I$5)+(D916/summary!$M$5)</f>
        <v>2.1043338277281731</v>
      </c>
    </row>
    <row r="917" spans="1:5">
      <c r="A917">
        <v>2647</v>
      </c>
      <c r="B917">
        <v>113</v>
      </c>
      <c r="C917">
        <v>90</v>
      </c>
      <c r="D917">
        <v>91</v>
      </c>
      <c r="E917">
        <f>(B917/summary!$E$5)+(C917/summary!$I$5)+(D917/summary!$M$5)</f>
        <v>2.1044263203039923</v>
      </c>
    </row>
    <row r="918" spans="1:5">
      <c r="A918">
        <v>3370</v>
      </c>
      <c r="B918">
        <v>113</v>
      </c>
      <c r="C918">
        <v>95</v>
      </c>
      <c r="D918">
        <v>87</v>
      </c>
      <c r="E918">
        <f>(B918/summary!$E$5)+(C918/summary!$I$5)+(D918/summary!$M$5)</f>
        <v>2.1044890831232981</v>
      </c>
    </row>
    <row r="919" spans="1:5">
      <c r="A919">
        <v>2969</v>
      </c>
      <c r="B919">
        <v>110</v>
      </c>
      <c r="C919">
        <v>85</v>
      </c>
      <c r="D919">
        <v>97</v>
      </c>
      <c r="E919">
        <f>(B919/summary!$E$5)+(C919/summary!$I$5)+(D919/summary!$M$5)</f>
        <v>2.1045188128798111</v>
      </c>
    </row>
    <row r="920" spans="1:5">
      <c r="A920">
        <v>2351</v>
      </c>
      <c r="B920">
        <v>113</v>
      </c>
      <c r="C920">
        <v>100</v>
      </c>
      <c r="D920">
        <v>83</v>
      </c>
      <c r="E920">
        <f>(B920/summary!$E$5)+(C920/summary!$I$5)+(D920/summary!$M$5)</f>
        <v>2.1045518459426038</v>
      </c>
    </row>
    <row r="921" spans="1:5">
      <c r="A921">
        <v>267</v>
      </c>
      <c r="B921">
        <v>110</v>
      </c>
      <c r="C921">
        <v>90</v>
      </c>
      <c r="D921">
        <v>93</v>
      </c>
      <c r="E921">
        <f>(B921/summary!$E$5)+(C921/summary!$I$5)+(D921/summary!$M$5)</f>
        <v>2.1045815756991173</v>
      </c>
    </row>
    <row r="922" spans="1:5">
      <c r="A922">
        <v>3292</v>
      </c>
      <c r="B922">
        <v>110</v>
      </c>
      <c r="C922">
        <v>90</v>
      </c>
      <c r="D922">
        <v>93</v>
      </c>
      <c r="E922">
        <f>(B922/summary!$E$5)+(C922/summary!$I$5)+(D922/summary!$M$5)</f>
        <v>2.1045815756991173</v>
      </c>
    </row>
    <row r="923" spans="1:5">
      <c r="A923">
        <v>3184</v>
      </c>
      <c r="B923">
        <v>107</v>
      </c>
      <c r="C923">
        <v>90</v>
      </c>
      <c r="D923">
        <v>95</v>
      </c>
      <c r="E923">
        <f>(B923/summary!$E$5)+(C923/summary!$I$5)+(D923/summary!$M$5)</f>
        <v>2.1047368310942423</v>
      </c>
    </row>
    <row r="924" spans="1:5">
      <c r="A924">
        <v>3312</v>
      </c>
      <c r="B924">
        <v>107</v>
      </c>
      <c r="C924">
        <v>90</v>
      </c>
      <c r="D924">
        <v>95</v>
      </c>
      <c r="E924">
        <f>(B924/summary!$E$5)+(C924/summary!$I$5)+(D924/summary!$M$5)</f>
        <v>2.1047368310942423</v>
      </c>
    </row>
    <row r="925" spans="1:5">
      <c r="A925">
        <v>3216</v>
      </c>
      <c r="B925">
        <v>117</v>
      </c>
      <c r="C925">
        <v>88</v>
      </c>
      <c r="D925">
        <v>90</v>
      </c>
      <c r="E925">
        <f>(B925/summary!$E$5)+(C925/summary!$I$5)+(D925/summary!$M$5)</f>
        <v>2.1047841784842447</v>
      </c>
    </row>
    <row r="926" spans="1:5">
      <c r="A926">
        <v>292</v>
      </c>
      <c r="B926">
        <v>124</v>
      </c>
      <c r="C926">
        <v>86</v>
      </c>
      <c r="D926">
        <v>87</v>
      </c>
      <c r="E926">
        <f>(B926/summary!$E$5)+(C926/summary!$I$5)+(D926/summary!$M$5)</f>
        <v>2.1049867812693726</v>
      </c>
    </row>
    <row r="927" spans="1:5">
      <c r="A927">
        <v>2598</v>
      </c>
      <c r="B927">
        <v>111</v>
      </c>
      <c r="C927">
        <v>83</v>
      </c>
      <c r="D927">
        <v>98</v>
      </c>
      <c r="E927">
        <f>(B927/summary!$E$5)+(C927/summary!$I$5)+(D927/summary!$M$5)</f>
        <v>2.1050319264551889</v>
      </c>
    </row>
    <row r="928" spans="1:5">
      <c r="A928">
        <v>1942</v>
      </c>
      <c r="B928">
        <v>114</v>
      </c>
      <c r="C928">
        <v>98</v>
      </c>
      <c r="D928">
        <v>84</v>
      </c>
      <c r="E928">
        <f>(B928/summary!$E$5)+(C928/summary!$I$5)+(D928/summary!$M$5)</f>
        <v>2.1050649595179816</v>
      </c>
    </row>
    <row r="929" spans="1:5">
      <c r="A929">
        <v>3012</v>
      </c>
      <c r="B929">
        <v>111</v>
      </c>
      <c r="C929">
        <v>88</v>
      </c>
      <c r="D929">
        <v>94</v>
      </c>
      <c r="E929">
        <f>(B929/summary!$E$5)+(C929/summary!$I$5)+(D929/summary!$M$5)</f>
        <v>2.1050946892744946</v>
      </c>
    </row>
    <row r="930" spans="1:5">
      <c r="A930">
        <v>3182</v>
      </c>
      <c r="B930">
        <v>111</v>
      </c>
      <c r="C930">
        <v>88</v>
      </c>
      <c r="D930">
        <v>94</v>
      </c>
      <c r="E930">
        <f>(B930/summary!$E$5)+(C930/summary!$I$5)+(D930/summary!$M$5)</f>
        <v>2.1050946892744946</v>
      </c>
    </row>
    <row r="931" spans="1:5">
      <c r="A931">
        <v>1847</v>
      </c>
      <c r="B931">
        <v>108</v>
      </c>
      <c r="C931">
        <v>93</v>
      </c>
      <c r="D931">
        <v>92</v>
      </c>
      <c r="E931">
        <f>(B931/summary!$E$5)+(C931/summary!$I$5)+(D931/summary!$M$5)</f>
        <v>2.1053127074889257</v>
      </c>
    </row>
    <row r="932" spans="1:5">
      <c r="A932">
        <v>3262</v>
      </c>
      <c r="B932">
        <v>108</v>
      </c>
      <c r="C932">
        <v>93</v>
      </c>
      <c r="D932">
        <v>92</v>
      </c>
      <c r="E932">
        <f>(B932/summary!$E$5)+(C932/summary!$I$5)+(D932/summary!$M$5)</f>
        <v>2.1053127074889257</v>
      </c>
    </row>
    <row r="933" spans="1:5">
      <c r="A933">
        <v>3335</v>
      </c>
      <c r="B933">
        <v>118</v>
      </c>
      <c r="C933">
        <v>91</v>
      </c>
      <c r="D933">
        <v>87</v>
      </c>
      <c r="E933">
        <f>(B933/summary!$E$5)+(C933/summary!$I$5)+(D933/summary!$M$5)</f>
        <v>2.1053600548789282</v>
      </c>
    </row>
    <row r="934" spans="1:5">
      <c r="A934">
        <v>2347</v>
      </c>
      <c r="B934">
        <v>105</v>
      </c>
      <c r="C934">
        <v>88</v>
      </c>
      <c r="D934">
        <v>98</v>
      </c>
      <c r="E934">
        <f>(B934/summary!$E$5)+(C934/summary!$I$5)+(D934/summary!$M$5)</f>
        <v>2.105405200064745</v>
      </c>
    </row>
    <row r="935" spans="1:5">
      <c r="A935">
        <v>1086</v>
      </c>
      <c r="B935">
        <v>115</v>
      </c>
      <c r="C935">
        <v>91</v>
      </c>
      <c r="D935">
        <v>89</v>
      </c>
      <c r="E935">
        <f>(B935/summary!$E$5)+(C935/summary!$I$5)+(D935/summary!$M$5)</f>
        <v>2.1055153102740536</v>
      </c>
    </row>
    <row r="936" spans="1:5">
      <c r="A936">
        <v>3348</v>
      </c>
      <c r="B936">
        <v>115</v>
      </c>
      <c r="C936">
        <v>96</v>
      </c>
      <c r="D936">
        <v>85</v>
      </c>
      <c r="E936">
        <f>(B936/summary!$E$5)+(C936/summary!$I$5)+(D936/summary!$M$5)</f>
        <v>2.1055780730933593</v>
      </c>
    </row>
    <row r="937" spans="1:5">
      <c r="A937">
        <v>2968</v>
      </c>
      <c r="B937">
        <v>112</v>
      </c>
      <c r="C937">
        <v>91</v>
      </c>
      <c r="D937">
        <v>91</v>
      </c>
      <c r="E937">
        <f>(B937/summary!$E$5)+(C937/summary!$I$5)+(D937/summary!$M$5)</f>
        <v>2.1056705656691785</v>
      </c>
    </row>
    <row r="938" spans="1:5">
      <c r="A938">
        <v>3265</v>
      </c>
      <c r="B938">
        <v>109</v>
      </c>
      <c r="C938">
        <v>91</v>
      </c>
      <c r="D938">
        <v>93</v>
      </c>
      <c r="E938">
        <f>(B938/summary!$E$5)+(C938/summary!$I$5)+(D938/summary!$M$5)</f>
        <v>2.105825821064303</v>
      </c>
    </row>
    <row r="939" spans="1:5">
      <c r="A939">
        <v>1273</v>
      </c>
      <c r="B939">
        <v>119</v>
      </c>
      <c r="C939">
        <v>89</v>
      </c>
      <c r="D939">
        <v>88</v>
      </c>
      <c r="E939">
        <f>(B939/summary!$E$5)+(C939/summary!$I$5)+(D939/summary!$M$5)</f>
        <v>2.1058731684543059</v>
      </c>
    </row>
    <row r="940" spans="1:5">
      <c r="A940">
        <v>1800</v>
      </c>
      <c r="B940">
        <v>119</v>
      </c>
      <c r="C940">
        <v>89</v>
      </c>
      <c r="D940">
        <v>88</v>
      </c>
      <c r="E940">
        <f>(B940/summary!$E$5)+(C940/summary!$I$5)+(D940/summary!$M$5)</f>
        <v>2.1058731684543059</v>
      </c>
    </row>
    <row r="941" spans="1:5">
      <c r="A941">
        <v>3049</v>
      </c>
      <c r="B941">
        <v>119</v>
      </c>
      <c r="C941">
        <v>89</v>
      </c>
      <c r="D941">
        <v>88</v>
      </c>
      <c r="E941">
        <f>(B941/summary!$E$5)+(C941/summary!$I$5)+(D941/summary!$M$5)</f>
        <v>2.1058731684543059</v>
      </c>
    </row>
    <row r="942" spans="1:5">
      <c r="A942">
        <v>960</v>
      </c>
      <c r="B942">
        <v>116</v>
      </c>
      <c r="C942">
        <v>84</v>
      </c>
      <c r="D942">
        <v>94</v>
      </c>
      <c r="E942">
        <f>(B942/summary!$E$5)+(C942/summary!$I$5)+(D942/summary!$M$5)</f>
        <v>2.1059656610301252</v>
      </c>
    </row>
    <row r="943" spans="1:5">
      <c r="A943">
        <v>2486</v>
      </c>
      <c r="B943">
        <v>116</v>
      </c>
      <c r="C943">
        <v>84</v>
      </c>
      <c r="D943">
        <v>94</v>
      </c>
      <c r="E943">
        <f>(B943/summary!$E$5)+(C943/summary!$I$5)+(D943/summary!$M$5)</f>
        <v>2.1059656610301252</v>
      </c>
    </row>
    <row r="944" spans="1:5">
      <c r="A944">
        <v>2591</v>
      </c>
      <c r="B944">
        <v>116</v>
      </c>
      <c r="C944">
        <v>89</v>
      </c>
      <c r="D944">
        <v>90</v>
      </c>
      <c r="E944">
        <f>(B944/summary!$E$5)+(C944/summary!$I$5)+(D944/summary!$M$5)</f>
        <v>2.1060284238494309</v>
      </c>
    </row>
    <row r="945" spans="1:5">
      <c r="A945">
        <v>3185</v>
      </c>
      <c r="B945">
        <v>113</v>
      </c>
      <c r="C945">
        <v>89</v>
      </c>
      <c r="D945">
        <v>92</v>
      </c>
      <c r="E945">
        <f>(B945/summary!$E$5)+(C945/summary!$I$5)+(D945/summary!$M$5)</f>
        <v>2.1061836792445559</v>
      </c>
    </row>
    <row r="946" spans="1:5">
      <c r="A946">
        <v>3287</v>
      </c>
      <c r="B946">
        <v>113</v>
      </c>
      <c r="C946">
        <v>89</v>
      </c>
      <c r="D946">
        <v>92</v>
      </c>
      <c r="E946">
        <f>(B946/summary!$E$5)+(C946/summary!$I$5)+(D946/summary!$M$5)</f>
        <v>2.1061836792445559</v>
      </c>
    </row>
    <row r="947" spans="1:5">
      <c r="A947">
        <v>3309</v>
      </c>
      <c r="B947">
        <v>113</v>
      </c>
      <c r="C947">
        <v>89</v>
      </c>
      <c r="D947">
        <v>92</v>
      </c>
      <c r="E947">
        <f>(B947/summary!$E$5)+(C947/summary!$I$5)+(D947/summary!$M$5)</f>
        <v>2.1061836792445559</v>
      </c>
    </row>
    <row r="948" spans="1:5">
      <c r="A948">
        <v>2762</v>
      </c>
      <c r="B948">
        <v>113</v>
      </c>
      <c r="C948">
        <v>94</v>
      </c>
      <c r="D948">
        <v>88</v>
      </c>
      <c r="E948">
        <f>(B948/summary!$E$5)+(C948/summary!$I$5)+(D948/summary!$M$5)</f>
        <v>2.1062464420638616</v>
      </c>
    </row>
    <row r="949" spans="1:5">
      <c r="A949">
        <v>1096</v>
      </c>
      <c r="B949">
        <v>113</v>
      </c>
      <c r="C949">
        <v>99</v>
      </c>
      <c r="D949">
        <v>84</v>
      </c>
      <c r="E949">
        <f>(B949/summary!$E$5)+(C949/summary!$I$5)+(D949/summary!$M$5)</f>
        <v>2.1063092048831678</v>
      </c>
    </row>
    <row r="950" spans="1:5">
      <c r="A950">
        <v>2579</v>
      </c>
      <c r="B950">
        <v>110</v>
      </c>
      <c r="C950">
        <v>99</v>
      </c>
      <c r="D950">
        <v>86</v>
      </c>
      <c r="E950">
        <f>(B950/summary!$E$5)+(C950/summary!$I$5)+(D950/summary!$M$5)</f>
        <v>2.1064644602782923</v>
      </c>
    </row>
    <row r="951" spans="1:5">
      <c r="A951">
        <v>1506</v>
      </c>
      <c r="B951">
        <v>117</v>
      </c>
      <c r="C951">
        <v>87</v>
      </c>
      <c r="D951">
        <v>91</v>
      </c>
      <c r="E951">
        <f>(B951/summary!$E$5)+(C951/summary!$I$5)+(D951/summary!$M$5)</f>
        <v>2.1065415374248087</v>
      </c>
    </row>
    <row r="952" spans="1:5">
      <c r="A952">
        <v>2792</v>
      </c>
      <c r="B952">
        <v>117</v>
      </c>
      <c r="C952">
        <v>87</v>
      </c>
      <c r="D952">
        <v>91</v>
      </c>
      <c r="E952">
        <f>(B952/summary!$E$5)+(C952/summary!$I$5)+(D952/summary!$M$5)</f>
        <v>2.1065415374248087</v>
      </c>
    </row>
    <row r="953" spans="1:5">
      <c r="A953">
        <v>3110</v>
      </c>
      <c r="B953">
        <v>117</v>
      </c>
      <c r="C953">
        <v>87</v>
      </c>
      <c r="D953">
        <v>91</v>
      </c>
      <c r="E953">
        <f>(B953/summary!$E$5)+(C953/summary!$I$5)+(D953/summary!$M$5)</f>
        <v>2.1065415374248087</v>
      </c>
    </row>
    <row r="954" spans="1:5">
      <c r="A954">
        <v>613</v>
      </c>
      <c r="B954">
        <v>107</v>
      </c>
      <c r="C954">
        <v>94</v>
      </c>
      <c r="D954">
        <v>92</v>
      </c>
      <c r="E954">
        <f>(B954/summary!$E$5)+(C954/summary!$I$5)+(D954/summary!$M$5)</f>
        <v>2.1065569528541115</v>
      </c>
    </row>
    <row r="955" spans="1:5">
      <c r="A955">
        <v>1112</v>
      </c>
      <c r="B955">
        <v>107</v>
      </c>
      <c r="C955">
        <v>94</v>
      </c>
      <c r="D955">
        <v>92</v>
      </c>
      <c r="E955">
        <f>(B955/summary!$E$5)+(C955/summary!$I$5)+(D955/summary!$M$5)</f>
        <v>2.1065569528541115</v>
      </c>
    </row>
    <row r="956" spans="1:5">
      <c r="A956">
        <v>2983</v>
      </c>
      <c r="B956">
        <v>107</v>
      </c>
      <c r="C956">
        <v>94</v>
      </c>
      <c r="D956">
        <v>92</v>
      </c>
      <c r="E956">
        <f>(B956/summary!$E$5)+(C956/summary!$I$5)+(D956/summary!$M$5)</f>
        <v>2.1065569528541115</v>
      </c>
    </row>
    <row r="957" spans="1:5">
      <c r="A957">
        <v>1926</v>
      </c>
      <c r="B957">
        <v>117</v>
      </c>
      <c r="C957">
        <v>92</v>
      </c>
      <c r="D957">
        <v>87</v>
      </c>
      <c r="E957">
        <f>(B957/summary!$E$5)+(C957/summary!$I$5)+(D957/summary!$M$5)</f>
        <v>2.1066043002441144</v>
      </c>
    </row>
    <row r="958" spans="1:5">
      <c r="A958">
        <v>2795</v>
      </c>
      <c r="B958">
        <v>117</v>
      </c>
      <c r="C958">
        <v>92</v>
      </c>
      <c r="D958">
        <v>87</v>
      </c>
      <c r="E958">
        <f>(B958/summary!$E$5)+(C958/summary!$I$5)+(D958/summary!$M$5)</f>
        <v>2.1066043002441144</v>
      </c>
    </row>
    <row r="959" spans="1:5">
      <c r="A959">
        <v>2926</v>
      </c>
      <c r="B959">
        <v>117</v>
      </c>
      <c r="C959">
        <v>92</v>
      </c>
      <c r="D959">
        <v>87</v>
      </c>
      <c r="E959">
        <f>(B959/summary!$E$5)+(C959/summary!$I$5)+(D959/summary!$M$5)</f>
        <v>2.1066043002441144</v>
      </c>
    </row>
    <row r="960" spans="1:5">
      <c r="A960">
        <v>3096</v>
      </c>
      <c r="B960">
        <v>114</v>
      </c>
      <c r="C960">
        <v>82</v>
      </c>
      <c r="D960">
        <v>97</v>
      </c>
      <c r="E960">
        <f>(B960/summary!$E$5)+(C960/summary!$I$5)+(D960/summary!$M$5)</f>
        <v>2.1066340300006274</v>
      </c>
    </row>
    <row r="961" spans="1:5">
      <c r="A961">
        <v>1992</v>
      </c>
      <c r="B961">
        <v>114</v>
      </c>
      <c r="C961">
        <v>92</v>
      </c>
      <c r="D961">
        <v>89</v>
      </c>
      <c r="E961">
        <f>(B961/summary!$E$5)+(C961/summary!$I$5)+(D961/summary!$M$5)</f>
        <v>2.1067595556392393</v>
      </c>
    </row>
    <row r="962" spans="1:5">
      <c r="A962">
        <v>1014</v>
      </c>
      <c r="B962">
        <v>114</v>
      </c>
      <c r="C962">
        <v>97</v>
      </c>
      <c r="D962">
        <v>85</v>
      </c>
      <c r="E962">
        <f>(B962/summary!$E$5)+(C962/summary!$I$5)+(D962/summary!$M$5)</f>
        <v>2.1068223184585451</v>
      </c>
    </row>
    <row r="963" spans="1:5">
      <c r="A963">
        <v>3194</v>
      </c>
      <c r="B963">
        <v>114</v>
      </c>
      <c r="C963">
        <v>97</v>
      </c>
      <c r="D963">
        <v>85</v>
      </c>
      <c r="E963">
        <f>(B963/summary!$E$5)+(C963/summary!$I$5)+(D963/summary!$M$5)</f>
        <v>2.1068223184585451</v>
      </c>
    </row>
    <row r="964" spans="1:5">
      <c r="A964">
        <v>1242</v>
      </c>
      <c r="B964">
        <v>111</v>
      </c>
      <c r="C964">
        <v>87</v>
      </c>
      <c r="D964">
        <v>95</v>
      </c>
      <c r="E964">
        <f>(B964/summary!$E$5)+(C964/summary!$I$5)+(D964/summary!$M$5)</f>
        <v>2.1068520482150586</v>
      </c>
    </row>
    <row r="965" spans="1:5">
      <c r="A965">
        <v>3225</v>
      </c>
      <c r="B965">
        <v>111</v>
      </c>
      <c r="C965">
        <v>87</v>
      </c>
      <c r="D965">
        <v>95</v>
      </c>
      <c r="E965">
        <f>(B965/summary!$E$5)+(C965/summary!$I$5)+(D965/summary!$M$5)</f>
        <v>2.1068520482150586</v>
      </c>
    </row>
    <row r="966" spans="1:5">
      <c r="A966">
        <v>3066</v>
      </c>
      <c r="B966">
        <v>111</v>
      </c>
      <c r="C966">
        <v>92</v>
      </c>
      <c r="D966">
        <v>91</v>
      </c>
      <c r="E966">
        <f>(B966/summary!$E$5)+(C966/summary!$I$5)+(D966/summary!$M$5)</f>
        <v>2.1069148110343643</v>
      </c>
    </row>
    <row r="967" spans="1:5">
      <c r="A967">
        <v>865</v>
      </c>
      <c r="B967">
        <v>118</v>
      </c>
      <c r="C967">
        <v>85</v>
      </c>
      <c r="D967">
        <v>92</v>
      </c>
      <c r="E967">
        <f>(B967/summary!$E$5)+(C967/summary!$I$5)+(D967/summary!$M$5)</f>
        <v>2.107054651000186</v>
      </c>
    </row>
    <row r="968" spans="1:5">
      <c r="A968">
        <v>2541</v>
      </c>
      <c r="B968">
        <v>118</v>
      </c>
      <c r="C968">
        <v>85</v>
      </c>
      <c r="D968">
        <v>92</v>
      </c>
      <c r="E968">
        <f>(B968/summary!$E$5)+(C968/summary!$I$5)+(D968/summary!$M$5)</f>
        <v>2.107054651000186</v>
      </c>
    </row>
    <row r="969" spans="1:5">
      <c r="A969">
        <v>3239</v>
      </c>
      <c r="B969">
        <v>108</v>
      </c>
      <c r="C969">
        <v>92</v>
      </c>
      <c r="D969">
        <v>93</v>
      </c>
      <c r="E969">
        <f>(B969/summary!$E$5)+(C969/summary!$I$5)+(D969/summary!$M$5)</f>
        <v>2.1070700664294892</v>
      </c>
    </row>
    <row r="970" spans="1:5">
      <c r="A970">
        <v>2960</v>
      </c>
      <c r="B970">
        <v>118</v>
      </c>
      <c r="C970">
        <v>90</v>
      </c>
      <c r="D970">
        <v>88</v>
      </c>
      <c r="E970">
        <f>(B970/summary!$E$5)+(C970/summary!$I$5)+(D970/summary!$M$5)</f>
        <v>2.1071174138194917</v>
      </c>
    </row>
    <row r="971" spans="1:5">
      <c r="A971">
        <v>3097</v>
      </c>
      <c r="B971">
        <v>118</v>
      </c>
      <c r="C971">
        <v>90</v>
      </c>
      <c r="D971">
        <v>88</v>
      </c>
      <c r="E971">
        <f>(B971/summary!$E$5)+(C971/summary!$I$5)+(D971/summary!$M$5)</f>
        <v>2.1071174138194917</v>
      </c>
    </row>
    <row r="972" spans="1:5">
      <c r="A972">
        <v>3215</v>
      </c>
      <c r="B972">
        <v>118</v>
      </c>
      <c r="C972">
        <v>90</v>
      </c>
      <c r="D972">
        <v>88</v>
      </c>
      <c r="E972">
        <f>(B972/summary!$E$5)+(C972/summary!$I$5)+(D972/summary!$M$5)</f>
        <v>2.1071174138194917</v>
      </c>
    </row>
    <row r="973" spans="1:5">
      <c r="A973">
        <v>3324</v>
      </c>
      <c r="B973">
        <v>118</v>
      </c>
      <c r="C973">
        <v>90</v>
      </c>
      <c r="D973">
        <v>88</v>
      </c>
      <c r="E973">
        <f>(B973/summary!$E$5)+(C973/summary!$I$5)+(D973/summary!$M$5)</f>
        <v>2.1071174138194917</v>
      </c>
    </row>
    <row r="974" spans="1:5">
      <c r="A974">
        <v>2149</v>
      </c>
      <c r="B974">
        <v>108</v>
      </c>
      <c r="C974">
        <v>97</v>
      </c>
      <c r="D974">
        <v>89</v>
      </c>
      <c r="E974">
        <f>(B974/summary!$E$5)+(C974/summary!$I$5)+(D974/summary!$M$5)</f>
        <v>2.107132829248795</v>
      </c>
    </row>
    <row r="975" spans="1:5">
      <c r="A975">
        <v>1973</v>
      </c>
      <c r="B975">
        <v>118</v>
      </c>
      <c r="C975">
        <v>95</v>
      </c>
      <c r="D975">
        <v>84</v>
      </c>
      <c r="E975">
        <f>(B975/summary!$E$5)+(C975/summary!$I$5)+(D975/summary!$M$5)</f>
        <v>2.1071801766387974</v>
      </c>
    </row>
    <row r="976" spans="1:5">
      <c r="A976">
        <v>2441</v>
      </c>
      <c r="B976">
        <v>115</v>
      </c>
      <c r="C976">
        <v>85</v>
      </c>
      <c r="D976">
        <v>94</v>
      </c>
      <c r="E976">
        <f>(B976/summary!$E$5)+(C976/summary!$I$5)+(D976/summary!$M$5)</f>
        <v>2.1072099063953109</v>
      </c>
    </row>
    <row r="977" spans="1:5">
      <c r="A977">
        <v>1649</v>
      </c>
      <c r="B977">
        <v>105</v>
      </c>
      <c r="C977">
        <v>92</v>
      </c>
      <c r="D977">
        <v>95</v>
      </c>
      <c r="E977">
        <f>(B977/summary!$E$5)+(C977/summary!$I$5)+(D977/summary!$M$5)</f>
        <v>2.1072253218246146</v>
      </c>
    </row>
    <row r="978" spans="1:5">
      <c r="A978">
        <v>3235</v>
      </c>
      <c r="B978">
        <v>115</v>
      </c>
      <c r="C978">
        <v>90</v>
      </c>
      <c r="D978">
        <v>90</v>
      </c>
      <c r="E978">
        <f>(B978/summary!$E$5)+(C978/summary!$I$5)+(D978/summary!$M$5)</f>
        <v>2.1072726692146171</v>
      </c>
    </row>
    <row r="979" spans="1:5">
      <c r="A979">
        <v>3210</v>
      </c>
      <c r="B979">
        <v>112</v>
      </c>
      <c r="C979">
        <v>90</v>
      </c>
      <c r="D979">
        <v>92</v>
      </c>
      <c r="E979">
        <f>(B979/summary!$E$5)+(C979/summary!$I$5)+(D979/summary!$M$5)</f>
        <v>2.107427924609742</v>
      </c>
    </row>
    <row r="980" spans="1:5">
      <c r="A980">
        <v>2422</v>
      </c>
      <c r="B980">
        <v>112</v>
      </c>
      <c r="C980">
        <v>95</v>
      </c>
      <c r="D980">
        <v>88</v>
      </c>
      <c r="E980">
        <f>(B980/summary!$E$5)+(C980/summary!$I$5)+(D980/summary!$M$5)</f>
        <v>2.1074906874290478</v>
      </c>
    </row>
    <row r="981" spans="1:5">
      <c r="A981">
        <v>3274</v>
      </c>
      <c r="B981">
        <v>109</v>
      </c>
      <c r="C981">
        <v>90</v>
      </c>
      <c r="D981">
        <v>94</v>
      </c>
      <c r="E981">
        <f>(B981/summary!$E$5)+(C981/summary!$I$5)+(D981/summary!$M$5)</f>
        <v>2.107583180004867</v>
      </c>
    </row>
    <row r="982" spans="1:5">
      <c r="A982">
        <v>2522</v>
      </c>
      <c r="B982">
        <v>119</v>
      </c>
      <c r="C982">
        <v>88</v>
      </c>
      <c r="D982">
        <v>89</v>
      </c>
      <c r="E982">
        <f>(B982/summary!$E$5)+(C982/summary!$I$5)+(D982/summary!$M$5)</f>
        <v>2.1076305273948694</v>
      </c>
    </row>
    <row r="983" spans="1:5">
      <c r="A983">
        <v>2859</v>
      </c>
      <c r="B983">
        <v>109</v>
      </c>
      <c r="C983">
        <v>95</v>
      </c>
      <c r="D983">
        <v>90</v>
      </c>
      <c r="E983">
        <f>(B983/summary!$E$5)+(C983/summary!$I$5)+(D983/summary!$M$5)</f>
        <v>2.1076459428241727</v>
      </c>
    </row>
    <row r="984" spans="1:5">
      <c r="A984">
        <v>2966</v>
      </c>
      <c r="B984">
        <v>109</v>
      </c>
      <c r="C984">
        <v>95</v>
      </c>
      <c r="D984">
        <v>90</v>
      </c>
      <c r="E984">
        <f>(B984/summary!$E$5)+(C984/summary!$I$5)+(D984/summary!$M$5)</f>
        <v>2.1076459428241727</v>
      </c>
    </row>
    <row r="985" spans="1:5">
      <c r="A985">
        <v>820</v>
      </c>
      <c r="B985">
        <v>116</v>
      </c>
      <c r="C985">
        <v>83</v>
      </c>
      <c r="D985">
        <v>95</v>
      </c>
      <c r="E985">
        <f>(B985/summary!$E$5)+(C985/summary!$I$5)+(D985/summary!$M$5)</f>
        <v>2.1077230199706882</v>
      </c>
    </row>
    <row r="986" spans="1:5">
      <c r="A986">
        <v>2769</v>
      </c>
      <c r="B986">
        <v>116</v>
      </c>
      <c r="C986">
        <v>83</v>
      </c>
      <c r="D986">
        <v>95</v>
      </c>
      <c r="E986">
        <f>(B986/summary!$E$5)+(C986/summary!$I$5)+(D986/summary!$M$5)</f>
        <v>2.1077230199706882</v>
      </c>
    </row>
    <row r="987" spans="1:5">
      <c r="A987">
        <v>3083</v>
      </c>
      <c r="B987">
        <v>106</v>
      </c>
      <c r="C987">
        <v>95</v>
      </c>
      <c r="D987">
        <v>92</v>
      </c>
      <c r="E987">
        <f>(B987/summary!$E$5)+(C987/summary!$I$5)+(D987/summary!$M$5)</f>
        <v>2.1078011982192977</v>
      </c>
    </row>
    <row r="988" spans="1:5">
      <c r="A988">
        <v>2426</v>
      </c>
      <c r="B988">
        <v>116</v>
      </c>
      <c r="C988">
        <v>93</v>
      </c>
      <c r="D988">
        <v>87</v>
      </c>
      <c r="E988">
        <f>(B988/summary!$E$5)+(C988/summary!$I$5)+(D988/summary!$M$5)</f>
        <v>2.1078485456093001</v>
      </c>
    </row>
    <row r="989" spans="1:5">
      <c r="A989">
        <v>959</v>
      </c>
      <c r="B989">
        <v>113</v>
      </c>
      <c r="C989">
        <v>98</v>
      </c>
      <c r="D989">
        <v>85</v>
      </c>
      <c r="E989">
        <f>(B989/summary!$E$5)+(C989/summary!$I$5)+(D989/summary!$M$5)</f>
        <v>2.1080665638237313</v>
      </c>
    </row>
    <row r="990" spans="1:5">
      <c r="A990">
        <v>3099</v>
      </c>
      <c r="B990">
        <v>114</v>
      </c>
      <c r="C990">
        <v>81</v>
      </c>
      <c r="D990">
        <v>98</v>
      </c>
      <c r="E990">
        <f>(B990/summary!$E$5)+(C990/summary!$I$5)+(D990/summary!$M$5)</f>
        <v>2.1083913889411914</v>
      </c>
    </row>
    <row r="991" spans="1:5">
      <c r="A991">
        <v>992</v>
      </c>
      <c r="B991">
        <v>117</v>
      </c>
      <c r="C991">
        <v>96</v>
      </c>
      <c r="D991">
        <v>84</v>
      </c>
      <c r="E991">
        <f>(B991/summary!$E$5)+(C991/summary!$I$5)+(D991/summary!$M$5)</f>
        <v>2.1084244220039841</v>
      </c>
    </row>
    <row r="992" spans="1:5">
      <c r="A992">
        <v>172</v>
      </c>
      <c r="B992">
        <v>104</v>
      </c>
      <c r="C992">
        <v>93</v>
      </c>
      <c r="D992">
        <v>95</v>
      </c>
      <c r="E992">
        <f>(B992/summary!$E$5)+(C992/summary!$I$5)+(D992/summary!$M$5)</f>
        <v>2.1084695671898004</v>
      </c>
    </row>
    <row r="993" spans="1:5">
      <c r="A993">
        <v>150</v>
      </c>
      <c r="B993">
        <v>124</v>
      </c>
      <c r="C993">
        <v>84</v>
      </c>
      <c r="D993">
        <v>89</v>
      </c>
      <c r="E993">
        <f>(B993/summary!$E$5)+(C993/summary!$I$5)+(D993/summary!$M$5)</f>
        <v>2.1085014991504996</v>
      </c>
    </row>
    <row r="994" spans="1:5">
      <c r="A994">
        <v>372</v>
      </c>
      <c r="B994">
        <v>124</v>
      </c>
      <c r="C994">
        <v>84</v>
      </c>
      <c r="D994">
        <v>89</v>
      </c>
      <c r="E994">
        <f>(B994/summary!$E$5)+(C994/summary!$I$5)+(D994/summary!$M$5)</f>
        <v>2.1085014991504996</v>
      </c>
    </row>
    <row r="995" spans="1:5">
      <c r="A995">
        <v>1323</v>
      </c>
      <c r="B995">
        <v>124</v>
      </c>
      <c r="C995">
        <v>84</v>
      </c>
      <c r="D995">
        <v>89</v>
      </c>
      <c r="E995">
        <f>(B995/summary!$E$5)+(C995/summary!$I$5)+(D995/summary!$M$5)</f>
        <v>2.1085014991504996</v>
      </c>
    </row>
    <row r="996" spans="1:5">
      <c r="A996">
        <v>1874</v>
      </c>
      <c r="B996">
        <v>114</v>
      </c>
      <c r="C996">
        <v>91</v>
      </c>
      <c r="D996">
        <v>90</v>
      </c>
      <c r="E996">
        <f>(B996/summary!$E$5)+(C996/summary!$I$5)+(D996/summary!$M$5)</f>
        <v>2.1085169145798028</v>
      </c>
    </row>
    <row r="997" spans="1:5">
      <c r="A997">
        <v>2811</v>
      </c>
      <c r="B997">
        <v>114</v>
      </c>
      <c r="C997">
        <v>91</v>
      </c>
      <c r="D997">
        <v>90</v>
      </c>
      <c r="E997">
        <f>(B997/summary!$E$5)+(C997/summary!$I$5)+(D997/summary!$M$5)</f>
        <v>2.1085169145798028</v>
      </c>
    </row>
    <row r="998" spans="1:5">
      <c r="A998">
        <v>3209</v>
      </c>
      <c r="B998">
        <v>114</v>
      </c>
      <c r="C998">
        <v>91</v>
      </c>
      <c r="D998">
        <v>90</v>
      </c>
      <c r="E998">
        <f>(B998/summary!$E$5)+(C998/summary!$I$5)+(D998/summary!$M$5)</f>
        <v>2.1085169145798028</v>
      </c>
    </row>
    <row r="999" spans="1:5">
      <c r="A999">
        <v>1048</v>
      </c>
      <c r="B999">
        <v>121</v>
      </c>
      <c r="C999">
        <v>84</v>
      </c>
      <c r="D999">
        <v>91</v>
      </c>
      <c r="E999">
        <f>(B999/summary!$E$5)+(C999/summary!$I$5)+(D999/summary!$M$5)</f>
        <v>2.108656754545625</v>
      </c>
    </row>
    <row r="1000" spans="1:5">
      <c r="A1000">
        <v>3355</v>
      </c>
      <c r="B1000">
        <v>111</v>
      </c>
      <c r="C1000">
        <v>91</v>
      </c>
      <c r="D1000">
        <v>92</v>
      </c>
      <c r="E1000">
        <f>(B1000/summary!$E$5)+(C1000/summary!$I$5)+(D1000/summary!$M$5)</f>
        <v>2.1086721699749278</v>
      </c>
    </row>
    <row r="1001" spans="1:5">
      <c r="A1001">
        <v>766</v>
      </c>
      <c r="B1001">
        <v>118</v>
      </c>
      <c r="C1001">
        <v>84</v>
      </c>
      <c r="D1001">
        <v>93</v>
      </c>
      <c r="E1001">
        <f>(B1001/summary!$E$5)+(C1001/summary!$I$5)+(D1001/summary!$M$5)</f>
        <v>2.1088120099407499</v>
      </c>
    </row>
    <row r="1002" spans="1:5">
      <c r="A1002">
        <v>2032</v>
      </c>
      <c r="B1002">
        <v>118</v>
      </c>
      <c r="C1002">
        <v>84</v>
      </c>
      <c r="D1002">
        <v>93</v>
      </c>
      <c r="E1002">
        <f>(B1002/summary!$E$5)+(C1002/summary!$I$5)+(D1002/summary!$M$5)</f>
        <v>2.1088120099407499</v>
      </c>
    </row>
    <row r="1003" spans="1:5">
      <c r="A1003">
        <v>2135</v>
      </c>
      <c r="B1003">
        <v>108</v>
      </c>
      <c r="C1003">
        <v>91</v>
      </c>
      <c r="D1003">
        <v>94</v>
      </c>
      <c r="E1003">
        <f>(B1003/summary!$E$5)+(C1003/summary!$I$5)+(D1003/summary!$M$5)</f>
        <v>2.1088274253700527</v>
      </c>
    </row>
    <row r="1004" spans="1:5">
      <c r="A1004">
        <v>849</v>
      </c>
      <c r="B1004">
        <v>111</v>
      </c>
      <c r="C1004">
        <v>106</v>
      </c>
      <c r="D1004">
        <v>80</v>
      </c>
      <c r="E1004">
        <f>(B1004/summary!$E$5)+(C1004/summary!$I$5)+(D1004/summary!$M$5)</f>
        <v>2.1088604584328454</v>
      </c>
    </row>
    <row r="1005" spans="1:5">
      <c r="A1005">
        <v>2891</v>
      </c>
      <c r="B1005">
        <v>118</v>
      </c>
      <c r="C1005">
        <v>89</v>
      </c>
      <c r="D1005">
        <v>89</v>
      </c>
      <c r="E1005">
        <f>(B1005/summary!$E$5)+(C1005/summary!$I$5)+(D1005/summary!$M$5)</f>
        <v>2.1088747727600556</v>
      </c>
    </row>
    <row r="1006" spans="1:5">
      <c r="A1006">
        <v>812</v>
      </c>
      <c r="B1006">
        <v>118</v>
      </c>
      <c r="C1006">
        <v>94</v>
      </c>
      <c r="D1006">
        <v>85</v>
      </c>
      <c r="E1006">
        <f>(B1006/summary!$E$5)+(C1006/summary!$I$5)+(D1006/summary!$M$5)</f>
        <v>2.1089375355793614</v>
      </c>
    </row>
    <row r="1007" spans="1:5">
      <c r="A1007">
        <v>2226</v>
      </c>
      <c r="B1007">
        <v>118</v>
      </c>
      <c r="C1007">
        <v>94</v>
      </c>
      <c r="D1007">
        <v>85</v>
      </c>
      <c r="E1007">
        <f>(B1007/summary!$E$5)+(C1007/summary!$I$5)+(D1007/summary!$M$5)</f>
        <v>2.1089375355793614</v>
      </c>
    </row>
    <row r="1008" spans="1:5">
      <c r="A1008">
        <v>973</v>
      </c>
      <c r="B1008">
        <v>115</v>
      </c>
      <c r="C1008">
        <v>84</v>
      </c>
      <c r="D1008">
        <v>95</v>
      </c>
      <c r="E1008">
        <f>(B1008/summary!$E$5)+(C1008/summary!$I$5)+(D1008/summary!$M$5)</f>
        <v>2.1089672653358749</v>
      </c>
    </row>
    <row r="1009" spans="1:5">
      <c r="A1009">
        <v>2509</v>
      </c>
      <c r="B1009">
        <v>115</v>
      </c>
      <c r="C1009">
        <v>84</v>
      </c>
      <c r="D1009">
        <v>95</v>
      </c>
      <c r="E1009">
        <f>(B1009/summary!$E$5)+(C1009/summary!$I$5)+(D1009/summary!$M$5)</f>
        <v>2.1089672653358749</v>
      </c>
    </row>
    <row r="1010" spans="1:5">
      <c r="A1010">
        <v>2274</v>
      </c>
      <c r="B1010">
        <v>112</v>
      </c>
      <c r="C1010">
        <v>89</v>
      </c>
      <c r="D1010">
        <v>93</v>
      </c>
      <c r="E1010">
        <f>(B1010/summary!$E$5)+(C1010/summary!$I$5)+(D1010/summary!$M$5)</f>
        <v>2.1091852835503051</v>
      </c>
    </row>
    <row r="1011" spans="1:5">
      <c r="A1011">
        <v>2911</v>
      </c>
      <c r="B1011">
        <v>112</v>
      </c>
      <c r="C1011">
        <v>89</v>
      </c>
      <c r="D1011">
        <v>93</v>
      </c>
      <c r="E1011">
        <f>(B1011/summary!$E$5)+(C1011/summary!$I$5)+(D1011/summary!$M$5)</f>
        <v>2.1091852835503051</v>
      </c>
    </row>
    <row r="1012" spans="1:5">
      <c r="A1012">
        <v>2923</v>
      </c>
      <c r="B1012">
        <v>112</v>
      </c>
      <c r="C1012">
        <v>94</v>
      </c>
      <c r="D1012">
        <v>89</v>
      </c>
      <c r="E1012">
        <f>(B1012/summary!$E$5)+(C1012/summary!$I$5)+(D1012/summary!$M$5)</f>
        <v>2.1092480463696113</v>
      </c>
    </row>
    <row r="1013" spans="1:5">
      <c r="A1013">
        <v>602</v>
      </c>
      <c r="B1013">
        <v>119</v>
      </c>
      <c r="C1013">
        <v>92</v>
      </c>
      <c r="D1013">
        <v>86</v>
      </c>
      <c r="E1013">
        <f>(B1013/summary!$E$5)+(C1013/summary!$I$5)+(D1013/summary!$M$5)</f>
        <v>2.1094506491547391</v>
      </c>
    </row>
    <row r="1014" spans="1:5">
      <c r="A1014">
        <v>2656</v>
      </c>
      <c r="B1014">
        <v>109</v>
      </c>
      <c r="C1014">
        <v>99</v>
      </c>
      <c r="D1014">
        <v>87</v>
      </c>
      <c r="E1014">
        <f>(B1014/summary!$E$5)+(C1014/summary!$I$5)+(D1014/summary!$M$5)</f>
        <v>2.1094660645840424</v>
      </c>
    </row>
    <row r="1015" spans="1:5">
      <c r="A1015">
        <v>1251</v>
      </c>
      <c r="B1015">
        <v>119</v>
      </c>
      <c r="C1015">
        <v>97</v>
      </c>
      <c r="D1015">
        <v>82</v>
      </c>
      <c r="E1015">
        <f>(B1015/summary!$E$5)+(C1015/summary!$I$5)+(D1015/summary!$M$5)</f>
        <v>2.1095134119740448</v>
      </c>
    </row>
    <row r="1016" spans="1:5">
      <c r="A1016">
        <v>1047</v>
      </c>
      <c r="B1016">
        <v>106</v>
      </c>
      <c r="C1016">
        <v>94</v>
      </c>
      <c r="D1016">
        <v>93</v>
      </c>
      <c r="E1016">
        <f>(B1016/summary!$E$5)+(C1016/summary!$I$5)+(D1016/summary!$M$5)</f>
        <v>2.1095585571598612</v>
      </c>
    </row>
    <row r="1017" spans="1:5">
      <c r="A1017">
        <v>2195</v>
      </c>
      <c r="B1017">
        <v>116</v>
      </c>
      <c r="C1017">
        <v>92</v>
      </c>
      <c r="D1017">
        <v>88</v>
      </c>
      <c r="E1017">
        <f>(B1017/summary!$E$5)+(C1017/summary!$I$5)+(D1017/summary!$M$5)</f>
        <v>2.1096059045498641</v>
      </c>
    </row>
    <row r="1018" spans="1:5">
      <c r="A1018">
        <v>3201</v>
      </c>
      <c r="B1018">
        <v>116</v>
      </c>
      <c r="C1018">
        <v>92</v>
      </c>
      <c r="D1018">
        <v>88</v>
      </c>
      <c r="E1018">
        <f>(B1018/summary!$E$5)+(C1018/summary!$I$5)+(D1018/summary!$M$5)</f>
        <v>2.1096059045498641</v>
      </c>
    </row>
    <row r="1019" spans="1:5">
      <c r="A1019">
        <v>3363</v>
      </c>
      <c r="B1019">
        <v>116</v>
      </c>
      <c r="C1019">
        <v>92</v>
      </c>
      <c r="D1019">
        <v>88</v>
      </c>
      <c r="E1019">
        <f>(B1019/summary!$E$5)+(C1019/summary!$I$5)+(D1019/summary!$M$5)</f>
        <v>2.1096059045498641</v>
      </c>
    </row>
    <row r="1020" spans="1:5">
      <c r="A1020">
        <v>683</v>
      </c>
      <c r="B1020">
        <v>116</v>
      </c>
      <c r="C1020">
        <v>97</v>
      </c>
      <c r="D1020">
        <v>84</v>
      </c>
      <c r="E1020">
        <f>(B1020/summary!$E$5)+(C1020/summary!$I$5)+(D1020/summary!$M$5)</f>
        <v>2.1096686673691698</v>
      </c>
    </row>
    <row r="1021" spans="1:5">
      <c r="A1021">
        <v>2850</v>
      </c>
      <c r="B1021">
        <v>113</v>
      </c>
      <c r="C1021">
        <v>87</v>
      </c>
      <c r="D1021">
        <v>94</v>
      </c>
      <c r="E1021">
        <f>(B1021/summary!$E$5)+(C1021/summary!$I$5)+(D1021/summary!$M$5)</f>
        <v>2.1096983971256833</v>
      </c>
    </row>
    <row r="1022" spans="1:5">
      <c r="A1022">
        <v>2903</v>
      </c>
      <c r="B1022">
        <v>113</v>
      </c>
      <c r="C1022">
        <v>87</v>
      </c>
      <c r="D1022">
        <v>94</v>
      </c>
      <c r="E1022">
        <f>(B1022/summary!$E$5)+(C1022/summary!$I$5)+(D1022/summary!$M$5)</f>
        <v>2.1096983971256833</v>
      </c>
    </row>
    <row r="1023" spans="1:5">
      <c r="A1023">
        <v>2932</v>
      </c>
      <c r="B1023">
        <v>113</v>
      </c>
      <c r="C1023">
        <v>97</v>
      </c>
      <c r="D1023">
        <v>86</v>
      </c>
      <c r="E1023">
        <f>(B1023/summary!$E$5)+(C1023/summary!$I$5)+(D1023/summary!$M$5)</f>
        <v>2.1098239227642948</v>
      </c>
    </row>
    <row r="1024" spans="1:5">
      <c r="A1024">
        <v>3063</v>
      </c>
      <c r="B1024">
        <v>120</v>
      </c>
      <c r="C1024">
        <v>85</v>
      </c>
      <c r="D1024">
        <v>91</v>
      </c>
      <c r="E1024">
        <f>(B1024/summary!$E$5)+(C1024/summary!$I$5)+(D1024/summary!$M$5)</f>
        <v>2.1099009999108107</v>
      </c>
    </row>
    <row r="1025" spans="1:5">
      <c r="A1025">
        <v>786</v>
      </c>
      <c r="B1025">
        <v>120</v>
      </c>
      <c r="C1025">
        <v>90</v>
      </c>
      <c r="D1025">
        <v>87</v>
      </c>
      <c r="E1025">
        <f>(B1025/summary!$E$5)+(C1025/summary!$I$5)+(D1025/summary!$M$5)</f>
        <v>2.1099637627301164</v>
      </c>
    </row>
    <row r="1026" spans="1:5">
      <c r="A1026">
        <v>1988</v>
      </c>
      <c r="B1026">
        <v>117</v>
      </c>
      <c r="C1026">
        <v>80</v>
      </c>
      <c r="D1026">
        <v>97</v>
      </c>
      <c r="E1026">
        <f>(B1026/summary!$E$5)+(C1026/summary!$I$5)+(D1026/summary!$M$5)</f>
        <v>2.1099934924866299</v>
      </c>
    </row>
    <row r="1027" spans="1:5">
      <c r="A1027">
        <v>2620</v>
      </c>
      <c r="B1027">
        <v>120</v>
      </c>
      <c r="C1027">
        <v>95</v>
      </c>
      <c r="D1027">
        <v>83</v>
      </c>
      <c r="E1027">
        <f>(B1027/summary!$E$5)+(C1027/summary!$I$5)+(D1027/summary!$M$5)</f>
        <v>2.1100265255494222</v>
      </c>
    </row>
    <row r="1028" spans="1:5">
      <c r="A1028">
        <v>249</v>
      </c>
      <c r="B1028">
        <v>117</v>
      </c>
      <c r="C1028">
        <v>85</v>
      </c>
      <c r="D1028">
        <v>93</v>
      </c>
      <c r="E1028">
        <f>(B1028/summary!$E$5)+(C1028/summary!$I$5)+(D1028/summary!$M$5)</f>
        <v>2.1100562553059357</v>
      </c>
    </row>
    <row r="1029" spans="1:5">
      <c r="A1029">
        <v>340</v>
      </c>
      <c r="B1029">
        <v>117</v>
      </c>
      <c r="C1029">
        <v>85</v>
      </c>
      <c r="D1029">
        <v>93</v>
      </c>
      <c r="E1029">
        <f>(B1029/summary!$E$5)+(C1029/summary!$I$5)+(D1029/summary!$M$5)</f>
        <v>2.1100562553059357</v>
      </c>
    </row>
    <row r="1030" spans="1:5">
      <c r="A1030">
        <v>930</v>
      </c>
      <c r="B1030">
        <v>117</v>
      </c>
      <c r="C1030">
        <v>85</v>
      </c>
      <c r="D1030">
        <v>93</v>
      </c>
      <c r="E1030">
        <f>(B1030/summary!$E$5)+(C1030/summary!$I$5)+(D1030/summary!$M$5)</f>
        <v>2.1100562553059357</v>
      </c>
    </row>
    <row r="1031" spans="1:5">
      <c r="A1031">
        <v>1575</v>
      </c>
      <c r="B1031">
        <v>117</v>
      </c>
      <c r="C1031">
        <v>85</v>
      </c>
      <c r="D1031">
        <v>93</v>
      </c>
      <c r="E1031">
        <f>(B1031/summary!$E$5)+(C1031/summary!$I$5)+(D1031/summary!$M$5)</f>
        <v>2.1100562553059357</v>
      </c>
    </row>
    <row r="1032" spans="1:5">
      <c r="A1032">
        <v>2390</v>
      </c>
      <c r="B1032">
        <v>107</v>
      </c>
      <c r="C1032">
        <v>97</v>
      </c>
      <c r="D1032">
        <v>90</v>
      </c>
      <c r="E1032">
        <f>(B1032/summary!$E$5)+(C1032/summary!$I$5)+(D1032/summary!$M$5)</f>
        <v>2.1101344335545447</v>
      </c>
    </row>
    <row r="1033" spans="1:5">
      <c r="A1033">
        <v>666</v>
      </c>
      <c r="B1033">
        <v>117</v>
      </c>
      <c r="C1033">
        <v>95</v>
      </c>
      <c r="D1033">
        <v>85</v>
      </c>
      <c r="E1033">
        <f>(B1033/summary!$E$5)+(C1033/summary!$I$5)+(D1033/summary!$M$5)</f>
        <v>2.1101817809445476</v>
      </c>
    </row>
    <row r="1034" spans="1:5">
      <c r="A1034">
        <v>2077</v>
      </c>
      <c r="B1034">
        <v>117</v>
      </c>
      <c r="C1034">
        <v>95</v>
      </c>
      <c r="D1034">
        <v>85</v>
      </c>
      <c r="E1034">
        <f>(B1034/summary!$E$5)+(C1034/summary!$I$5)+(D1034/summary!$M$5)</f>
        <v>2.1101817809445476</v>
      </c>
    </row>
    <row r="1035" spans="1:5">
      <c r="A1035">
        <v>2685</v>
      </c>
      <c r="B1035">
        <v>117</v>
      </c>
      <c r="C1035">
        <v>95</v>
      </c>
      <c r="D1035">
        <v>85</v>
      </c>
      <c r="E1035">
        <f>(B1035/summary!$E$5)+(C1035/summary!$I$5)+(D1035/summary!$M$5)</f>
        <v>2.1101817809445476</v>
      </c>
    </row>
    <row r="1036" spans="1:5">
      <c r="A1036">
        <v>3143</v>
      </c>
      <c r="B1036">
        <v>114</v>
      </c>
      <c r="C1036">
        <v>85</v>
      </c>
      <c r="D1036">
        <v>95</v>
      </c>
      <c r="E1036">
        <f>(B1036/summary!$E$5)+(C1036/summary!$I$5)+(D1036/summary!$M$5)</f>
        <v>2.1102115107010606</v>
      </c>
    </row>
    <row r="1037" spans="1:5">
      <c r="A1037">
        <v>34</v>
      </c>
      <c r="B1037">
        <v>114</v>
      </c>
      <c r="C1037">
        <v>100</v>
      </c>
      <c r="D1037">
        <v>83</v>
      </c>
      <c r="E1037">
        <f>(B1037/summary!$E$5)+(C1037/summary!$I$5)+(D1037/summary!$M$5)</f>
        <v>2.1103997991589782</v>
      </c>
    </row>
    <row r="1038" spans="1:5">
      <c r="A1038">
        <v>3109</v>
      </c>
      <c r="B1038">
        <v>114</v>
      </c>
      <c r="C1038">
        <v>100</v>
      </c>
      <c r="D1038">
        <v>83</v>
      </c>
      <c r="E1038">
        <f>(B1038/summary!$E$5)+(C1038/summary!$I$5)+(D1038/summary!$M$5)</f>
        <v>2.1103997991589782</v>
      </c>
    </row>
    <row r="1039" spans="1:5">
      <c r="A1039">
        <v>2664</v>
      </c>
      <c r="B1039">
        <v>111</v>
      </c>
      <c r="C1039">
        <v>90</v>
      </c>
      <c r="D1039">
        <v>93</v>
      </c>
      <c r="E1039">
        <f>(B1039/summary!$E$5)+(C1039/summary!$I$5)+(D1039/summary!$M$5)</f>
        <v>2.1104295289154917</v>
      </c>
    </row>
    <row r="1040" spans="1:5">
      <c r="A1040">
        <v>2863</v>
      </c>
      <c r="B1040">
        <v>111</v>
      </c>
      <c r="C1040">
        <v>90</v>
      </c>
      <c r="D1040">
        <v>93</v>
      </c>
      <c r="E1040">
        <f>(B1040/summary!$E$5)+(C1040/summary!$I$5)+(D1040/summary!$M$5)</f>
        <v>2.1104295289154917</v>
      </c>
    </row>
    <row r="1041" spans="1:5">
      <c r="A1041">
        <v>2876</v>
      </c>
      <c r="B1041">
        <v>114</v>
      </c>
      <c r="C1041">
        <v>105</v>
      </c>
      <c r="D1041">
        <v>79</v>
      </c>
      <c r="E1041">
        <f>(B1041/summary!$E$5)+(C1041/summary!$I$5)+(D1041/summary!$M$5)</f>
        <v>2.110462561978284</v>
      </c>
    </row>
    <row r="1042" spans="1:5">
      <c r="A1042">
        <v>998</v>
      </c>
      <c r="B1042">
        <v>118</v>
      </c>
      <c r="C1042">
        <v>88</v>
      </c>
      <c r="D1042">
        <v>90</v>
      </c>
      <c r="E1042">
        <f>(B1042/summary!$E$5)+(C1042/summary!$I$5)+(D1042/summary!$M$5)</f>
        <v>2.1106321317006191</v>
      </c>
    </row>
    <row r="1043" spans="1:5">
      <c r="A1043">
        <v>1535</v>
      </c>
      <c r="B1043">
        <v>115</v>
      </c>
      <c r="C1043">
        <v>83</v>
      </c>
      <c r="D1043">
        <v>96</v>
      </c>
      <c r="E1043">
        <f>(B1043/summary!$E$5)+(C1043/summary!$I$5)+(D1043/summary!$M$5)</f>
        <v>2.1107246242764384</v>
      </c>
    </row>
    <row r="1044" spans="1:5">
      <c r="A1044">
        <v>520</v>
      </c>
      <c r="B1044">
        <v>105</v>
      </c>
      <c r="C1044">
        <v>90</v>
      </c>
      <c r="D1044">
        <v>97</v>
      </c>
      <c r="E1044">
        <f>(B1044/summary!$E$5)+(C1044/summary!$I$5)+(D1044/summary!$M$5)</f>
        <v>2.1107400397057416</v>
      </c>
    </row>
    <row r="1045" spans="1:5">
      <c r="A1045">
        <v>408</v>
      </c>
      <c r="B1045">
        <v>125</v>
      </c>
      <c r="C1045">
        <v>86</v>
      </c>
      <c r="D1045">
        <v>87</v>
      </c>
      <c r="E1045">
        <f>(B1045/summary!$E$5)+(C1045/summary!$I$5)+(D1045/summary!$M$5)</f>
        <v>2.110834734485747</v>
      </c>
    </row>
    <row r="1046" spans="1:5">
      <c r="A1046">
        <v>1041</v>
      </c>
      <c r="B1046">
        <v>112</v>
      </c>
      <c r="C1046">
        <v>83</v>
      </c>
      <c r="D1046">
        <v>98</v>
      </c>
      <c r="E1046">
        <f>(B1046/summary!$E$5)+(C1046/summary!$I$5)+(D1046/summary!$M$5)</f>
        <v>2.1108798796715633</v>
      </c>
    </row>
    <row r="1047" spans="1:5">
      <c r="A1047">
        <v>2975</v>
      </c>
      <c r="B1047">
        <v>112</v>
      </c>
      <c r="C1047">
        <v>83</v>
      </c>
      <c r="D1047">
        <v>98</v>
      </c>
      <c r="E1047">
        <f>(B1047/summary!$E$5)+(C1047/summary!$I$5)+(D1047/summary!$M$5)</f>
        <v>2.1108798796715633</v>
      </c>
    </row>
    <row r="1048" spans="1:5">
      <c r="A1048">
        <v>2993</v>
      </c>
      <c r="B1048">
        <v>112</v>
      </c>
      <c r="C1048">
        <v>83</v>
      </c>
      <c r="D1048">
        <v>98</v>
      </c>
      <c r="E1048">
        <f>(B1048/summary!$E$5)+(C1048/summary!$I$5)+(D1048/summary!$M$5)</f>
        <v>2.1108798796715633</v>
      </c>
    </row>
    <row r="1049" spans="1:5">
      <c r="A1049">
        <v>3319</v>
      </c>
      <c r="B1049">
        <v>112</v>
      </c>
      <c r="C1049">
        <v>88</v>
      </c>
      <c r="D1049">
        <v>94</v>
      </c>
      <c r="E1049">
        <f>(B1049/summary!$E$5)+(C1049/summary!$I$5)+(D1049/summary!$M$5)</f>
        <v>2.110942642490869</v>
      </c>
    </row>
    <row r="1050" spans="1:5">
      <c r="A1050">
        <v>3367</v>
      </c>
      <c r="B1050">
        <v>112</v>
      </c>
      <c r="C1050">
        <v>88</v>
      </c>
      <c r="D1050">
        <v>94</v>
      </c>
      <c r="E1050">
        <f>(B1050/summary!$E$5)+(C1050/summary!$I$5)+(D1050/summary!$M$5)</f>
        <v>2.110942642490869</v>
      </c>
    </row>
    <row r="1051" spans="1:5">
      <c r="A1051">
        <v>1226</v>
      </c>
      <c r="B1051">
        <v>112</v>
      </c>
      <c r="C1051">
        <v>98</v>
      </c>
      <c r="D1051">
        <v>86</v>
      </c>
      <c r="E1051">
        <f>(B1051/summary!$E$5)+(C1051/summary!$I$5)+(D1051/summary!$M$5)</f>
        <v>2.1110681681294805</v>
      </c>
    </row>
    <row r="1052" spans="1:5">
      <c r="A1052">
        <v>2592</v>
      </c>
      <c r="B1052">
        <v>112</v>
      </c>
      <c r="C1052">
        <v>98</v>
      </c>
      <c r="D1052">
        <v>86</v>
      </c>
      <c r="E1052">
        <f>(B1052/summary!$E$5)+(C1052/summary!$I$5)+(D1052/summary!$M$5)</f>
        <v>2.1110681681294805</v>
      </c>
    </row>
    <row r="1053" spans="1:5">
      <c r="A1053">
        <v>476</v>
      </c>
      <c r="B1053">
        <v>119</v>
      </c>
      <c r="C1053">
        <v>91</v>
      </c>
      <c r="D1053">
        <v>87</v>
      </c>
      <c r="E1053">
        <f>(B1053/summary!$E$5)+(C1053/summary!$I$5)+(D1053/summary!$M$5)</f>
        <v>2.1112080080953026</v>
      </c>
    </row>
    <row r="1054" spans="1:5">
      <c r="A1054">
        <v>1270</v>
      </c>
      <c r="B1054">
        <v>106</v>
      </c>
      <c r="C1054">
        <v>93</v>
      </c>
      <c r="D1054">
        <v>94</v>
      </c>
      <c r="E1054">
        <f>(B1054/summary!$E$5)+(C1054/summary!$I$5)+(D1054/summary!$M$5)</f>
        <v>2.1113159161004247</v>
      </c>
    </row>
    <row r="1055" spans="1:5">
      <c r="A1055">
        <v>2513</v>
      </c>
      <c r="B1055">
        <v>106</v>
      </c>
      <c r="C1055">
        <v>98</v>
      </c>
      <c r="D1055">
        <v>90</v>
      </c>
      <c r="E1055">
        <f>(B1055/summary!$E$5)+(C1055/summary!$I$5)+(D1055/summary!$M$5)</f>
        <v>2.1113786789197309</v>
      </c>
    </row>
    <row r="1056" spans="1:5">
      <c r="A1056">
        <v>456</v>
      </c>
      <c r="B1056">
        <v>116</v>
      </c>
      <c r="C1056">
        <v>96</v>
      </c>
      <c r="D1056">
        <v>85</v>
      </c>
      <c r="E1056">
        <f>(B1056/summary!$E$5)+(C1056/summary!$I$5)+(D1056/summary!$M$5)</f>
        <v>2.1114260263097333</v>
      </c>
    </row>
    <row r="1057" spans="1:5">
      <c r="A1057">
        <v>1998</v>
      </c>
      <c r="B1057">
        <v>116</v>
      </c>
      <c r="C1057">
        <v>96</v>
      </c>
      <c r="D1057">
        <v>85</v>
      </c>
      <c r="E1057">
        <f>(B1057/summary!$E$5)+(C1057/summary!$I$5)+(D1057/summary!$M$5)</f>
        <v>2.1114260263097333</v>
      </c>
    </row>
    <row r="1058" spans="1:5">
      <c r="A1058">
        <v>2243</v>
      </c>
      <c r="B1058">
        <v>116</v>
      </c>
      <c r="C1058">
        <v>96</v>
      </c>
      <c r="D1058">
        <v>85</v>
      </c>
      <c r="E1058">
        <f>(B1058/summary!$E$5)+(C1058/summary!$I$5)+(D1058/summary!$M$5)</f>
        <v>2.1114260263097333</v>
      </c>
    </row>
    <row r="1059" spans="1:5">
      <c r="A1059">
        <v>824</v>
      </c>
      <c r="B1059">
        <v>113</v>
      </c>
      <c r="C1059">
        <v>86</v>
      </c>
      <c r="D1059">
        <v>95</v>
      </c>
      <c r="E1059">
        <f>(B1059/summary!$E$5)+(C1059/summary!$I$5)+(D1059/summary!$M$5)</f>
        <v>2.1114557560662464</v>
      </c>
    </row>
    <row r="1060" spans="1:5">
      <c r="A1060">
        <v>2529</v>
      </c>
      <c r="B1060">
        <v>113</v>
      </c>
      <c r="C1060">
        <v>91</v>
      </c>
      <c r="D1060">
        <v>91</v>
      </c>
      <c r="E1060">
        <f>(B1060/summary!$E$5)+(C1060/summary!$I$5)+(D1060/summary!$M$5)</f>
        <v>2.1115185188855525</v>
      </c>
    </row>
    <row r="1061" spans="1:5">
      <c r="A1061">
        <v>3202</v>
      </c>
      <c r="B1061">
        <v>110</v>
      </c>
      <c r="C1061">
        <v>86</v>
      </c>
      <c r="D1061">
        <v>97</v>
      </c>
      <c r="E1061">
        <f>(B1061/summary!$E$5)+(C1061/summary!$I$5)+(D1061/summary!$M$5)</f>
        <v>2.1116110114613713</v>
      </c>
    </row>
    <row r="1062" spans="1:5">
      <c r="A1062">
        <v>1075</v>
      </c>
      <c r="B1062">
        <v>113</v>
      </c>
      <c r="C1062">
        <v>101</v>
      </c>
      <c r="D1062">
        <v>83</v>
      </c>
      <c r="E1062">
        <f>(B1062/summary!$E$5)+(C1062/summary!$I$5)+(D1062/summary!$M$5)</f>
        <v>2.1116440445241644</v>
      </c>
    </row>
    <row r="1063" spans="1:5">
      <c r="A1063">
        <v>3351</v>
      </c>
      <c r="B1063">
        <v>110</v>
      </c>
      <c r="C1063">
        <v>91</v>
      </c>
      <c r="D1063">
        <v>93</v>
      </c>
      <c r="E1063">
        <f>(B1063/summary!$E$5)+(C1063/summary!$I$5)+(D1063/summary!$M$5)</f>
        <v>2.1116737742806775</v>
      </c>
    </row>
    <row r="1064" spans="1:5">
      <c r="A1064">
        <v>1394</v>
      </c>
      <c r="B1064">
        <v>120</v>
      </c>
      <c r="C1064">
        <v>89</v>
      </c>
      <c r="D1064">
        <v>88</v>
      </c>
      <c r="E1064">
        <f>(B1064/summary!$E$5)+(C1064/summary!$I$5)+(D1064/summary!$M$5)</f>
        <v>2.1117211216706799</v>
      </c>
    </row>
    <row r="1065" spans="1:5">
      <c r="A1065">
        <v>2320</v>
      </c>
      <c r="B1065">
        <v>117</v>
      </c>
      <c r="C1065">
        <v>84</v>
      </c>
      <c r="D1065">
        <v>94</v>
      </c>
      <c r="E1065">
        <f>(B1065/summary!$E$5)+(C1065/summary!$I$5)+(D1065/summary!$M$5)</f>
        <v>2.1118136142464992</v>
      </c>
    </row>
    <row r="1066" spans="1:5">
      <c r="A1066">
        <v>2935</v>
      </c>
      <c r="B1066">
        <v>117</v>
      </c>
      <c r="C1066">
        <v>84</v>
      </c>
      <c r="D1066">
        <v>94</v>
      </c>
      <c r="E1066">
        <f>(B1066/summary!$E$5)+(C1066/summary!$I$5)+(D1066/summary!$M$5)</f>
        <v>2.1118136142464992</v>
      </c>
    </row>
    <row r="1067" spans="1:5">
      <c r="A1067">
        <v>2989</v>
      </c>
      <c r="B1067">
        <v>117</v>
      </c>
      <c r="C1067">
        <v>84</v>
      </c>
      <c r="D1067">
        <v>94</v>
      </c>
      <c r="E1067">
        <f>(B1067/summary!$E$5)+(C1067/summary!$I$5)+(D1067/summary!$M$5)</f>
        <v>2.1118136142464992</v>
      </c>
    </row>
    <row r="1068" spans="1:5">
      <c r="A1068">
        <v>1839</v>
      </c>
      <c r="B1068">
        <v>107</v>
      </c>
      <c r="C1068">
        <v>91</v>
      </c>
      <c r="D1068">
        <v>95</v>
      </c>
      <c r="E1068">
        <f>(B1068/summary!$E$5)+(C1068/summary!$I$5)+(D1068/summary!$M$5)</f>
        <v>2.1118290296758024</v>
      </c>
    </row>
    <row r="1069" spans="1:5">
      <c r="A1069">
        <v>1567</v>
      </c>
      <c r="B1069">
        <v>117</v>
      </c>
      <c r="C1069">
        <v>89</v>
      </c>
      <c r="D1069">
        <v>90</v>
      </c>
      <c r="E1069">
        <f>(B1069/summary!$E$5)+(C1069/summary!$I$5)+(D1069/summary!$M$5)</f>
        <v>2.1118763770658053</v>
      </c>
    </row>
    <row r="1070" spans="1:5">
      <c r="A1070">
        <v>2017</v>
      </c>
      <c r="B1070">
        <v>117</v>
      </c>
      <c r="C1070">
        <v>89</v>
      </c>
      <c r="D1070">
        <v>90</v>
      </c>
      <c r="E1070">
        <f>(B1070/summary!$E$5)+(C1070/summary!$I$5)+(D1070/summary!$M$5)</f>
        <v>2.1118763770658053</v>
      </c>
    </row>
    <row r="1071" spans="1:5">
      <c r="A1071">
        <v>1081</v>
      </c>
      <c r="B1071">
        <v>107</v>
      </c>
      <c r="C1071">
        <v>101</v>
      </c>
      <c r="D1071">
        <v>87</v>
      </c>
      <c r="E1071">
        <f>(B1071/summary!$E$5)+(C1071/summary!$I$5)+(D1071/summary!$M$5)</f>
        <v>2.1119545553144143</v>
      </c>
    </row>
    <row r="1072" spans="1:5">
      <c r="A1072">
        <v>2633</v>
      </c>
      <c r="B1072">
        <v>114</v>
      </c>
      <c r="C1072">
        <v>84</v>
      </c>
      <c r="D1072">
        <v>96</v>
      </c>
      <c r="E1072">
        <f>(B1072/summary!$E$5)+(C1072/summary!$I$5)+(D1072/summary!$M$5)</f>
        <v>2.1119688696416241</v>
      </c>
    </row>
    <row r="1073" spans="1:5">
      <c r="A1073">
        <v>2474</v>
      </c>
      <c r="B1073">
        <v>114</v>
      </c>
      <c r="C1073">
        <v>89</v>
      </c>
      <c r="D1073">
        <v>92</v>
      </c>
      <c r="E1073">
        <f>(B1073/summary!$E$5)+(C1073/summary!$I$5)+(D1073/summary!$M$5)</f>
        <v>2.1120316324609303</v>
      </c>
    </row>
    <row r="1074" spans="1:5">
      <c r="A1074">
        <v>2550</v>
      </c>
      <c r="B1074">
        <v>114</v>
      </c>
      <c r="C1074">
        <v>89</v>
      </c>
      <c r="D1074">
        <v>92</v>
      </c>
      <c r="E1074">
        <f>(B1074/summary!$E$5)+(C1074/summary!$I$5)+(D1074/summary!$M$5)</f>
        <v>2.1120316324609303</v>
      </c>
    </row>
    <row r="1075" spans="1:5">
      <c r="A1075">
        <v>2753</v>
      </c>
      <c r="B1075">
        <v>104</v>
      </c>
      <c r="C1075">
        <v>96</v>
      </c>
      <c r="D1075">
        <v>93</v>
      </c>
      <c r="E1075">
        <f>(B1075/summary!$E$5)+(C1075/summary!$I$5)+(D1075/summary!$M$5)</f>
        <v>2.1120470478902336</v>
      </c>
    </row>
    <row r="1076" spans="1:5">
      <c r="A1076">
        <v>2583</v>
      </c>
      <c r="B1076">
        <v>111</v>
      </c>
      <c r="C1076">
        <v>84</v>
      </c>
      <c r="D1076">
        <v>98</v>
      </c>
      <c r="E1076">
        <f>(B1076/summary!$E$5)+(C1076/summary!$I$5)+(D1076/summary!$M$5)</f>
        <v>2.1121241250367495</v>
      </c>
    </row>
    <row r="1077" spans="1:5">
      <c r="A1077">
        <v>2312</v>
      </c>
      <c r="B1077">
        <v>121</v>
      </c>
      <c r="C1077">
        <v>82</v>
      </c>
      <c r="D1077">
        <v>93</v>
      </c>
      <c r="E1077">
        <f>(B1077/summary!$E$5)+(C1077/summary!$I$5)+(D1077/summary!$M$5)</f>
        <v>2.112171472426752</v>
      </c>
    </row>
    <row r="1078" spans="1:5">
      <c r="A1078">
        <v>3302</v>
      </c>
      <c r="B1078">
        <v>111</v>
      </c>
      <c r="C1078">
        <v>89</v>
      </c>
      <c r="D1078">
        <v>94</v>
      </c>
      <c r="E1078">
        <f>(B1078/summary!$E$5)+(C1078/summary!$I$5)+(D1078/summary!$M$5)</f>
        <v>2.1121868878560552</v>
      </c>
    </row>
    <row r="1079" spans="1:5">
      <c r="A1079">
        <v>3354</v>
      </c>
      <c r="B1079">
        <v>111</v>
      </c>
      <c r="C1079">
        <v>94</v>
      </c>
      <c r="D1079">
        <v>90</v>
      </c>
      <c r="E1079">
        <f>(B1079/summary!$E$5)+(C1079/summary!$I$5)+(D1079/summary!$M$5)</f>
        <v>2.112249650675361</v>
      </c>
    </row>
    <row r="1080" spans="1:5">
      <c r="A1080">
        <v>1451</v>
      </c>
      <c r="B1080">
        <v>118</v>
      </c>
      <c r="C1080">
        <v>82</v>
      </c>
      <c r="D1080">
        <v>95</v>
      </c>
      <c r="E1080">
        <f>(B1080/summary!$E$5)+(C1080/summary!$I$5)+(D1080/summary!$M$5)</f>
        <v>2.1123267278218769</v>
      </c>
    </row>
    <row r="1081" spans="1:5">
      <c r="A1081">
        <v>2773</v>
      </c>
      <c r="B1081">
        <v>108</v>
      </c>
      <c r="C1081">
        <v>94</v>
      </c>
      <c r="D1081">
        <v>92</v>
      </c>
      <c r="E1081">
        <f>(B1081/summary!$E$5)+(C1081/summary!$I$5)+(D1081/summary!$M$5)</f>
        <v>2.1124049060704859</v>
      </c>
    </row>
    <row r="1082" spans="1:5">
      <c r="A1082">
        <v>2523</v>
      </c>
      <c r="B1082">
        <v>115</v>
      </c>
      <c r="C1082">
        <v>92</v>
      </c>
      <c r="D1082">
        <v>89</v>
      </c>
      <c r="E1082">
        <f>(B1082/summary!$E$5)+(C1082/summary!$I$5)+(D1082/summary!$M$5)</f>
        <v>2.1126075088556138</v>
      </c>
    </row>
    <row r="1083" spans="1:5">
      <c r="A1083">
        <v>3300</v>
      </c>
      <c r="B1083">
        <v>115</v>
      </c>
      <c r="C1083">
        <v>92</v>
      </c>
      <c r="D1083">
        <v>89</v>
      </c>
      <c r="E1083">
        <f>(B1083/summary!$E$5)+(C1083/summary!$I$5)+(D1083/summary!$M$5)</f>
        <v>2.1126075088556138</v>
      </c>
    </row>
    <row r="1084" spans="1:5">
      <c r="A1084">
        <v>3374</v>
      </c>
      <c r="B1084">
        <v>115</v>
      </c>
      <c r="C1084">
        <v>97</v>
      </c>
      <c r="D1084">
        <v>85</v>
      </c>
      <c r="E1084">
        <f>(B1084/summary!$E$5)+(C1084/summary!$I$5)+(D1084/summary!$M$5)</f>
        <v>2.1126702716749195</v>
      </c>
    </row>
    <row r="1085" spans="1:5">
      <c r="A1085">
        <v>2759</v>
      </c>
      <c r="B1085">
        <v>112</v>
      </c>
      <c r="C1085">
        <v>87</v>
      </c>
      <c r="D1085">
        <v>95</v>
      </c>
      <c r="E1085">
        <f>(B1085/summary!$E$5)+(C1085/summary!$I$5)+(D1085/summary!$M$5)</f>
        <v>2.112700001431433</v>
      </c>
    </row>
    <row r="1086" spans="1:5">
      <c r="A1086">
        <v>2298</v>
      </c>
      <c r="B1086">
        <v>122</v>
      </c>
      <c r="C1086">
        <v>85</v>
      </c>
      <c r="D1086">
        <v>90</v>
      </c>
      <c r="E1086">
        <f>(B1086/summary!$E$5)+(C1086/summary!$I$5)+(D1086/summary!$M$5)</f>
        <v>2.1127473488214354</v>
      </c>
    </row>
    <row r="1087" spans="1:5">
      <c r="A1087">
        <v>2259</v>
      </c>
      <c r="B1087">
        <v>112</v>
      </c>
      <c r="C1087">
        <v>97</v>
      </c>
      <c r="D1087">
        <v>87</v>
      </c>
      <c r="E1087">
        <f>(B1087/summary!$E$5)+(C1087/summary!$I$5)+(D1087/summary!$M$5)</f>
        <v>2.1128255270700445</v>
      </c>
    </row>
    <row r="1088" spans="1:5">
      <c r="A1088">
        <v>62</v>
      </c>
      <c r="B1088">
        <v>119</v>
      </c>
      <c r="C1088">
        <v>85</v>
      </c>
      <c r="D1088">
        <v>92</v>
      </c>
      <c r="E1088">
        <f>(B1088/summary!$E$5)+(C1088/summary!$I$5)+(D1088/summary!$M$5)</f>
        <v>2.1129026042165604</v>
      </c>
    </row>
    <row r="1089" spans="1:5">
      <c r="A1089">
        <v>1330</v>
      </c>
      <c r="B1089">
        <v>119</v>
      </c>
      <c r="C1089">
        <v>85</v>
      </c>
      <c r="D1089">
        <v>92</v>
      </c>
      <c r="E1089">
        <f>(B1089/summary!$E$5)+(C1089/summary!$I$5)+(D1089/summary!$M$5)</f>
        <v>2.1129026042165604</v>
      </c>
    </row>
    <row r="1090" spans="1:5">
      <c r="A1090">
        <v>409</v>
      </c>
      <c r="B1090">
        <v>109</v>
      </c>
      <c r="C1090">
        <v>92</v>
      </c>
      <c r="D1090">
        <v>93</v>
      </c>
      <c r="E1090">
        <f>(B1090/summary!$E$5)+(C1090/summary!$I$5)+(D1090/summary!$M$5)</f>
        <v>2.1129180196458632</v>
      </c>
    </row>
    <row r="1091" spans="1:5">
      <c r="A1091">
        <v>231</v>
      </c>
      <c r="B1091">
        <v>119</v>
      </c>
      <c r="C1091">
        <v>90</v>
      </c>
      <c r="D1091">
        <v>88</v>
      </c>
      <c r="E1091">
        <f>(B1091/summary!$E$5)+(C1091/summary!$I$5)+(D1091/summary!$M$5)</f>
        <v>2.1129653670358661</v>
      </c>
    </row>
    <row r="1092" spans="1:5">
      <c r="A1092">
        <v>594</v>
      </c>
      <c r="B1092">
        <v>119</v>
      </c>
      <c r="C1092">
        <v>90</v>
      </c>
      <c r="D1092">
        <v>88</v>
      </c>
      <c r="E1092">
        <f>(B1092/summary!$E$5)+(C1092/summary!$I$5)+(D1092/summary!$M$5)</f>
        <v>2.1129653670358661</v>
      </c>
    </row>
    <row r="1093" spans="1:5">
      <c r="A1093">
        <v>2603</v>
      </c>
      <c r="B1093">
        <v>119</v>
      </c>
      <c r="C1093">
        <v>90</v>
      </c>
      <c r="D1093">
        <v>88</v>
      </c>
      <c r="E1093">
        <f>(B1093/summary!$E$5)+(C1093/summary!$I$5)+(D1093/summary!$M$5)</f>
        <v>2.1129653670358661</v>
      </c>
    </row>
    <row r="1094" spans="1:5">
      <c r="A1094">
        <v>2625</v>
      </c>
      <c r="B1094">
        <v>119</v>
      </c>
      <c r="C1094">
        <v>90</v>
      </c>
      <c r="D1094">
        <v>88</v>
      </c>
      <c r="E1094">
        <f>(B1094/summary!$E$5)+(C1094/summary!$I$5)+(D1094/summary!$M$5)</f>
        <v>2.1129653670358661</v>
      </c>
    </row>
    <row r="1095" spans="1:5">
      <c r="A1095">
        <v>2914</v>
      </c>
      <c r="B1095">
        <v>119</v>
      </c>
      <c r="C1095">
        <v>90</v>
      </c>
      <c r="D1095">
        <v>88</v>
      </c>
      <c r="E1095">
        <f>(B1095/summary!$E$5)+(C1095/summary!$I$5)+(D1095/summary!$M$5)</f>
        <v>2.1129653670358661</v>
      </c>
    </row>
    <row r="1096" spans="1:5">
      <c r="A1096">
        <v>2001</v>
      </c>
      <c r="B1096">
        <v>116</v>
      </c>
      <c r="C1096">
        <v>85</v>
      </c>
      <c r="D1096">
        <v>94</v>
      </c>
      <c r="E1096">
        <f>(B1096/summary!$E$5)+(C1096/summary!$I$5)+(D1096/summary!$M$5)</f>
        <v>2.1130578596116854</v>
      </c>
    </row>
    <row r="1097" spans="1:5">
      <c r="A1097">
        <v>2034</v>
      </c>
      <c r="B1097">
        <v>116</v>
      </c>
      <c r="C1097">
        <v>90</v>
      </c>
      <c r="D1097">
        <v>90</v>
      </c>
      <c r="E1097">
        <f>(B1097/summary!$E$5)+(C1097/summary!$I$5)+(D1097/summary!$M$5)</f>
        <v>2.1131206224309911</v>
      </c>
    </row>
    <row r="1098" spans="1:5">
      <c r="A1098">
        <v>2431</v>
      </c>
      <c r="B1098">
        <v>116</v>
      </c>
      <c r="C1098">
        <v>95</v>
      </c>
      <c r="D1098">
        <v>86</v>
      </c>
      <c r="E1098">
        <f>(B1098/summary!$E$5)+(C1098/summary!$I$5)+(D1098/summary!$M$5)</f>
        <v>2.1131833852502968</v>
      </c>
    </row>
    <row r="1099" spans="1:5">
      <c r="A1099">
        <v>432</v>
      </c>
      <c r="B1099">
        <v>113</v>
      </c>
      <c r="C1099">
        <v>85</v>
      </c>
      <c r="D1099">
        <v>96</v>
      </c>
      <c r="E1099">
        <f>(B1099/summary!$E$5)+(C1099/summary!$I$5)+(D1099/summary!$M$5)</f>
        <v>2.1132131150068103</v>
      </c>
    </row>
    <row r="1100" spans="1:5">
      <c r="A1100">
        <v>771</v>
      </c>
      <c r="B1100">
        <v>113</v>
      </c>
      <c r="C1100">
        <v>95</v>
      </c>
      <c r="D1100">
        <v>88</v>
      </c>
      <c r="E1100">
        <f>(B1100/summary!$E$5)+(C1100/summary!$I$5)+(D1100/summary!$M$5)</f>
        <v>2.1133386406454218</v>
      </c>
    </row>
    <row r="1101" spans="1:5">
      <c r="A1101">
        <v>2271</v>
      </c>
      <c r="B1101">
        <v>113</v>
      </c>
      <c r="C1101">
        <v>95</v>
      </c>
      <c r="D1101">
        <v>88</v>
      </c>
      <c r="E1101">
        <f>(B1101/summary!$E$5)+(C1101/summary!$I$5)+(D1101/summary!$M$5)</f>
        <v>2.1133386406454218</v>
      </c>
    </row>
    <row r="1102" spans="1:5">
      <c r="A1102">
        <v>1524</v>
      </c>
      <c r="B1102">
        <v>113</v>
      </c>
      <c r="C1102">
        <v>100</v>
      </c>
      <c r="D1102">
        <v>84</v>
      </c>
      <c r="E1102">
        <f>(B1102/summary!$E$5)+(C1102/summary!$I$5)+(D1102/summary!$M$5)</f>
        <v>2.1134014034647279</v>
      </c>
    </row>
    <row r="1103" spans="1:5">
      <c r="A1103">
        <v>2971</v>
      </c>
      <c r="B1103">
        <v>113</v>
      </c>
      <c r="C1103">
        <v>100</v>
      </c>
      <c r="D1103">
        <v>84</v>
      </c>
      <c r="E1103">
        <f>(B1103/summary!$E$5)+(C1103/summary!$I$5)+(D1103/summary!$M$5)</f>
        <v>2.1134014034647279</v>
      </c>
    </row>
    <row r="1104" spans="1:5">
      <c r="A1104">
        <v>2609</v>
      </c>
      <c r="B1104">
        <v>110</v>
      </c>
      <c r="C1104">
        <v>90</v>
      </c>
      <c r="D1104">
        <v>94</v>
      </c>
      <c r="E1104">
        <f>(B1104/summary!$E$5)+(C1104/summary!$I$5)+(D1104/summary!$M$5)</f>
        <v>2.113431133221241</v>
      </c>
    </row>
    <row r="1105" spans="1:5">
      <c r="A1105">
        <v>1822</v>
      </c>
      <c r="B1105">
        <v>113</v>
      </c>
      <c r="C1105">
        <v>105</v>
      </c>
      <c r="D1105">
        <v>80</v>
      </c>
      <c r="E1105">
        <f>(B1105/summary!$E$5)+(C1105/summary!$I$5)+(D1105/summary!$M$5)</f>
        <v>2.1134641662840337</v>
      </c>
    </row>
    <row r="1106" spans="1:5">
      <c r="A1106">
        <v>968</v>
      </c>
      <c r="B1106">
        <v>120</v>
      </c>
      <c r="C1106">
        <v>88</v>
      </c>
      <c r="D1106">
        <v>89</v>
      </c>
      <c r="E1106">
        <f>(B1106/summary!$E$5)+(C1106/summary!$I$5)+(D1106/summary!$M$5)</f>
        <v>2.1134784806112439</v>
      </c>
    </row>
    <row r="1107" spans="1:5">
      <c r="A1107">
        <v>3228</v>
      </c>
      <c r="B1107">
        <v>110</v>
      </c>
      <c r="C1107">
        <v>95</v>
      </c>
      <c r="D1107">
        <v>90</v>
      </c>
      <c r="E1107">
        <f>(B1107/summary!$E$5)+(C1107/summary!$I$5)+(D1107/summary!$M$5)</f>
        <v>2.1134938960405467</v>
      </c>
    </row>
    <row r="1108" spans="1:5">
      <c r="A1108">
        <v>427</v>
      </c>
      <c r="B1108">
        <v>117</v>
      </c>
      <c r="C1108">
        <v>83</v>
      </c>
      <c r="D1108">
        <v>95</v>
      </c>
      <c r="E1108">
        <f>(B1108/summary!$E$5)+(C1108/summary!$I$5)+(D1108/summary!$M$5)</f>
        <v>2.1135709731870627</v>
      </c>
    </row>
    <row r="1109" spans="1:5">
      <c r="A1109">
        <v>1604</v>
      </c>
      <c r="B1109">
        <v>117</v>
      </c>
      <c r="C1109">
        <v>83</v>
      </c>
      <c r="D1109">
        <v>95</v>
      </c>
      <c r="E1109">
        <f>(B1109/summary!$E$5)+(C1109/summary!$I$5)+(D1109/summary!$M$5)</f>
        <v>2.1135709731870627</v>
      </c>
    </row>
    <row r="1110" spans="1:5">
      <c r="A1110">
        <v>1844</v>
      </c>
      <c r="B1110">
        <v>117</v>
      </c>
      <c r="C1110">
        <v>83</v>
      </c>
      <c r="D1110">
        <v>95</v>
      </c>
      <c r="E1110">
        <f>(B1110/summary!$E$5)+(C1110/summary!$I$5)+(D1110/summary!$M$5)</f>
        <v>2.1135709731870627</v>
      </c>
    </row>
    <row r="1111" spans="1:5">
      <c r="A1111">
        <v>651</v>
      </c>
      <c r="B1111">
        <v>117</v>
      </c>
      <c r="C1111">
        <v>88</v>
      </c>
      <c r="D1111">
        <v>91</v>
      </c>
      <c r="E1111">
        <f>(B1111/summary!$E$5)+(C1111/summary!$I$5)+(D1111/summary!$M$5)</f>
        <v>2.1136337360063688</v>
      </c>
    </row>
    <row r="1112" spans="1:5">
      <c r="A1112">
        <v>1095</v>
      </c>
      <c r="B1112">
        <v>117</v>
      </c>
      <c r="C1112">
        <v>88</v>
      </c>
      <c r="D1112">
        <v>91</v>
      </c>
      <c r="E1112">
        <f>(B1112/summary!$E$5)+(C1112/summary!$I$5)+(D1112/summary!$M$5)</f>
        <v>2.1136337360063688</v>
      </c>
    </row>
    <row r="1113" spans="1:5">
      <c r="A1113">
        <v>633</v>
      </c>
      <c r="B1113">
        <v>107</v>
      </c>
      <c r="C1113">
        <v>100</v>
      </c>
      <c r="D1113">
        <v>88</v>
      </c>
      <c r="E1113">
        <f>(B1113/summary!$E$5)+(C1113/summary!$I$5)+(D1113/summary!$M$5)</f>
        <v>2.1137119142549778</v>
      </c>
    </row>
    <row r="1114" spans="1:5">
      <c r="A1114">
        <v>288</v>
      </c>
      <c r="B1114">
        <v>114</v>
      </c>
      <c r="C1114">
        <v>83</v>
      </c>
      <c r="D1114">
        <v>97</v>
      </c>
      <c r="E1114">
        <f>(B1114/summary!$E$5)+(C1114/summary!$I$5)+(D1114/summary!$M$5)</f>
        <v>2.1137262285821876</v>
      </c>
    </row>
    <row r="1115" spans="1:5">
      <c r="A1115">
        <v>391</v>
      </c>
      <c r="B1115">
        <v>117</v>
      </c>
      <c r="C1115">
        <v>98</v>
      </c>
      <c r="D1115">
        <v>83</v>
      </c>
      <c r="E1115">
        <f>(B1115/summary!$E$5)+(C1115/summary!$I$5)+(D1115/summary!$M$5)</f>
        <v>2.1137592616449803</v>
      </c>
    </row>
    <row r="1116" spans="1:5">
      <c r="A1116">
        <v>2196</v>
      </c>
      <c r="B1116">
        <v>114</v>
      </c>
      <c r="C1116">
        <v>93</v>
      </c>
      <c r="D1116">
        <v>89</v>
      </c>
      <c r="E1116">
        <f>(B1116/summary!$E$5)+(C1116/summary!$I$5)+(D1116/summary!$M$5)</f>
        <v>2.1138517542207995</v>
      </c>
    </row>
    <row r="1117" spans="1:5">
      <c r="A1117">
        <v>3372</v>
      </c>
      <c r="B1117">
        <v>111</v>
      </c>
      <c r="C1117">
        <v>88</v>
      </c>
      <c r="D1117">
        <v>95</v>
      </c>
      <c r="E1117">
        <f>(B1117/summary!$E$5)+(C1117/summary!$I$5)+(D1117/summary!$M$5)</f>
        <v>2.1139442467966187</v>
      </c>
    </row>
    <row r="1118" spans="1:5">
      <c r="A1118">
        <v>1159</v>
      </c>
      <c r="B1118">
        <v>121</v>
      </c>
      <c r="C1118">
        <v>86</v>
      </c>
      <c r="D1118">
        <v>90</v>
      </c>
      <c r="E1118">
        <f>(B1118/summary!$E$5)+(C1118/summary!$I$5)+(D1118/summary!$M$5)</f>
        <v>2.1139915941866212</v>
      </c>
    </row>
    <row r="1119" spans="1:5">
      <c r="A1119">
        <v>2974</v>
      </c>
      <c r="B1119">
        <v>121</v>
      </c>
      <c r="C1119">
        <v>86</v>
      </c>
      <c r="D1119">
        <v>90</v>
      </c>
      <c r="E1119">
        <f>(B1119/summary!$E$5)+(C1119/summary!$I$5)+(D1119/summary!$M$5)</f>
        <v>2.1139915941866212</v>
      </c>
    </row>
    <row r="1120" spans="1:5">
      <c r="A1120">
        <v>3264</v>
      </c>
      <c r="B1120">
        <v>111</v>
      </c>
      <c r="C1120">
        <v>93</v>
      </c>
      <c r="D1120">
        <v>91</v>
      </c>
      <c r="E1120">
        <f>(B1120/summary!$E$5)+(C1120/summary!$I$5)+(D1120/summary!$M$5)</f>
        <v>2.1140070096159245</v>
      </c>
    </row>
    <row r="1121" spans="1:5">
      <c r="A1121">
        <v>3303</v>
      </c>
      <c r="B1121">
        <v>111</v>
      </c>
      <c r="C1121">
        <v>93</v>
      </c>
      <c r="D1121">
        <v>91</v>
      </c>
      <c r="E1121">
        <f>(B1121/summary!$E$5)+(C1121/summary!$I$5)+(D1121/summary!$M$5)</f>
        <v>2.1140070096159245</v>
      </c>
    </row>
    <row r="1122" spans="1:5">
      <c r="A1122">
        <v>3191</v>
      </c>
      <c r="B1122">
        <v>118</v>
      </c>
      <c r="C1122">
        <v>81</v>
      </c>
      <c r="D1122">
        <v>96</v>
      </c>
      <c r="E1122">
        <f>(B1122/summary!$E$5)+(C1122/summary!$I$5)+(D1122/summary!$M$5)</f>
        <v>2.1140840867624404</v>
      </c>
    </row>
    <row r="1123" spans="1:5">
      <c r="A1123">
        <v>562</v>
      </c>
      <c r="B1123">
        <v>108</v>
      </c>
      <c r="C1123">
        <v>93</v>
      </c>
      <c r="D1123">
        <v>93</v>
      </c>
      <c r="E1123">
        <f>(B1123/summary!$E$5)+(C1123/summary!$I$5)+(D1123/summary!$M$5)</f>
        <v>2.1141622650110494</v>
      </c>
    </row>
    <row r="1124" spans="1:5">
      <c r="A1124">
        <v>1958</v>
      </c>
      <c r="B1124">
        <v>108</v>
      </c>
      <c r="C1124">
        <v>93</v>
      </c>
      <c r="D1124">
        <v>93</v>
      </c>
      <c r="E1124">
        <f>(B1124/summary!$E$5)+(C1124/summary!$I$5)+(D1124/summary!$M$5)</f>
        <v>2.1141622650110494</v>
      </c>
    </row>
    <row r="1125" spans="1:5">
      <c r="A1125">
        <v>2910</v>
      </c>
      <c r="B1125">
        <v>108</v>
      </c>
      <c r="C1125">
        <v>93</v>
      </c>
      <c r="D1125">
        <v>93</v>
      </c>
      <c r="E1125">
        <f>(B1125/summary!$E$5)+(C1125/summary!$I$5)+(D1125/summary!$M$5)</f>
        <v>2.1141622650110494</v>
      </c>
    </row>
    <row r="1126" spans="1:5">
      <c r="A1126">
        <v>1789</v>
      </c>
      <c r="B1126">
        <v>108</v>
      </c>
      <c r="C1126">
        <v>98</v>
      </c>
      <c r="D1126">
        <v>89</v>
      </c>
      <c r="E1126">
        <f>(B1126/summary!$E$5)+(C1126/summary!$I$5)+(D1126/summary!$M$5)</f>
        <v>2.1142250278303556</v>
      </c>
    </row>
    <row r="1127" spans="1:5">
      <c r="A1127">
        <v>3086</v>
      </c>
      <c r="B1127">
        <v>108</v>
      </c>
      <c r="C1127">
        <v>98</v>
      </c>
      <c r="D1127">
        <v>89</v>
      </c>
      <c r="E1127">
        <f>(B1127/summary!$E$5)+(C1127/summary!$I$5)+(D1127/summary!$M$5)</f>
        <v>2.1142250278303556</v>
      </c>
    </row>
    <row r="1128" spans="1:5">
      <c r="A1128">
        <v>2878</v>
      </c>
      <c r="B1128">
        <v>115</v>
      </c>
      <c r="C1128">
        <v>81</v>
      </c>
      <c r="D1128">
        <v>98</v>
      </c>
      <c r="E1128">
        <f>(B1128/summary!$E$5)+(C1128/summary!$I$5)+(D1128/summary!$M$5)</f>
        <v>2.1142393421575658</v>
      </c>
    </row>
    <row r="1129" spans="1:5">
      <c r="A1129">
        <v>2228</v>
      </c>
      <c r="B1129">
        <v>118</v>
      </c>
      <c r="C1129">
        <v>96</v>
      </c>
      <c r="D1129">
        <v>84</v>
      </c>
      <c r="E1129">
        <f>(B1129/summary!$E$5)+(C1129/summary!$I$5)+(D1129/summary!$M$5)</f>
        <v>2.114272375220358</v>
      </c>
    </row>
    <row r="1130" spans="1:5">
      <c r="A1130">
        <v>1408</v>
      </c>
      <c r="B1130">
        <v>115</v>
      </c>
      <c r="C1130">
        <v>91</v>
      </c>
      <c r="D1130">
        <v>90</v>
      </c>
      <c r="E1130">
        <f>(B1130/summary!$E$5)+(C1130/summary!$I$5)+(D1130/summary!$M$5)</f>
        <v>2.1143648677961773</v>
      </c>
    </row>
    <row r="1131" spans="1:5">
      <c r="A1131">
        <v>2241</v>
      </c>
      <c r="B1131">
        <v>112</v>
      </c>
      <c r="C1131">
        <v>96</v>
      </c>
      <c r="D1131">
        <v>88</v>
      </c>
      <c r="E1131">
        <f>(B1131/summary!$E$5)+(C1131/summary!$I$5)+(D1131/summary!$M$5)</f>
        <v>2.114582886010608</v>
      </c>
    </row>
    <row r="1132" spans="1:5">
      <c r="A1132">
        <v>1918</v>
      </c>
      <c r="B1132">
        <v>119</v>
      </c>
      <c r="C1132">
        <v>84</v>
      </c>
      <c r="D1132">
        <v>93</v>
      </c>
      <c r="E1132">
        <f>(B1132/summary!$E$5)+(C1132/summary!$I$5)+(D1132/summary!$M$5)</f>
        <v>2.1146599631571239</v>
      </c>
    </row>
    <row r="1133" spans="1:5">
      <c r="A1133">
        <v>3094</v>
      </c>
      <c r="B1133">
        <v>109</v>
      </c>
      <c r="C1133">
        <v>91</v>
      </c>
      <c r="D1133">
        <v>94</v>
      </c>
      <c r="E1133">
        <f>(B1133/summary!$E$5)+(C1133/summary!$I$5)+(D1133/summary!$M$5)</f>
        <v>2.1146753785864272</v>
      </c>
    </row>
    <row r="1134" spans="1:5">
      <c r="A1134">
        <v>2871</v>
      </c>
      <c r="B1134">
        <v>119</v>
      </c>
      <c r="C1134">
        <v>89</v>
      </c>
      <c r="D1134">
        <v>89</v>
      </c>
      <c r="E1134">
        <f>(B1134/summary!$E$5)+(C1134/summary!$I$5)+(D1134/summary!$M$5)</f>
        <v>2.1147227259764301</v>
      </c>
    </row>
    <row r="1135" spans="1:5">
      <c r="A1135">
        <v>2075</v>
      </c>
      <c r="B1135">
        <v>109</v>
      </c>
      <c r="C1135">
        <v>96</v>
      </c>
      <c r="D1135">
        <v>90</v>
      </c>
      <c r="E1135">
        <f>(B1135/summary!$E$5)+(C1135/summary!$I$5)+(D1135/summary!$M$5)</f>
        <v>2.1147381414057329</v>
      </c>
    </row>
    <row r="1136" spans="1:5">
      <c r="A1136">
        <v>2732</v>
      </c>
      <c r="B1136">
        <v>109</v>
      </c>
      <c r="C1136">
        <v>96</v>
      </c>
      <c r="D1136">
        <v>90</v>
      </c>
      <c r="E1136">
        <f>(B1136/summary!$E$5)+(C1136/summary!$I$5)+(D1136/summary!$M$5)</f>
        <v>2.1147381414057329</v>
      </c>
    </row>
    <row r="1137" spans="1:5">
      <c r="A1137">
        <v>470</v>
      </c>
      <c r="B1137">
        <v>119</v>
      </c>
      <c r="C1137">
        <v>94</v>
      </c>
      <c r="D1137">
        <v>85</v>
      </c>
      <c r="E1137">
        <f>(B1137/summary!$E$5)+(C1137/summary!$I$5)+(D1137/summary!$M$5)</f>
        <v>2.1147854887957358</v>
      </c>
    </row>
    <row r="1138" spans="1:5">
      <c r="A1138">
        <v>1469</v>
      </c>
      <c r="B1138">
        <v>119</v>
      </c>
      <c r="C1138">
        <v>94</v>
      </c>
      <c r="D1138">
        <v>85</v>
      </c>
      <c r="E1138">
        <f>(B1138/summary!$E$5)+(C1138/summary!$I$5)+(D1138/summary!$M$5)</f>
        <v>2.1147854887957358</v>
      </c>
    </row>
    <row r="1139" spans="1:5">
      <c r="A1139">
        <v>1965</v>
      </c>
      <c r="B1139">
        <v>116</v>
      </c>
      <c r="C1139">
        <v>84</v>
      </c>
      <c r="D1139">
        <v>95</v>
      </c>
      <c r="E1139">
        <f>(B1139/summary!$E$5)+(C1139/summary!$I$5)+(D1139/summary!$M$5)</f>
        <v>2.1148152185522489</v>
      </c>
    </row>
    <row r="1140" spans="1:5">
      <c r="A1140">
        <v>3189</v>
      </c>
      <c r="B1140">
        <v>116</v>
      </c>
      <c r="C1140">
        <v>84</v>
      </c>
      <c r="D1140">
        <v>95</v>
      </c>
      <c r="E1140">
        <f>(B1140/summary!$E$5)+(C1140/summary!$I$5)+(D1140/summary!$M$5)</f>
        <v>2.1148152185522489</v>
      </c>
    </row>
    <row r="1141" spans="1:5">
      <c r="A1141">
        <v>2826</v>
      </c>
      <c r="B1141">
        <v>113</v>
      </c>
      <c r="C1141">
        <v>89</v>
      </c>
      <c r="D1141">
        <v>93</v>
      </c>
      <c r="E1141">
        <f>(B1141/summary!$E$5)+(C1141/summary!$I$5)+(D1141/summary!$M$5)</f>
        <v>2.1150332367666795</v>
      </c>
    </row>
    <row r="1142" spans="1:5">
      <c r="A1142">
        <v>2231</v>
      </c>
      <c r="B1142">
        <v>110</v>
      </c>
      <c r="C1142">
        <v>89</v>
      </c>
      <c r="D1142">
        <v>95</v>
      </c>
      <c r="E1142">
        <f>(B1142/summary!$E$5)+(C1142/summary!$I$5)+(D1142/summary!$M$5)</f>
        <v>2.1151884921618045</v>
      </c>
    </row>
    <row r="1143" spans="1:5">
      <c r="A1143">
        <v>3223</v>
      </c>
      <c r="B1143">
        <v>110</v>
      </c>
      <c r="C1143">
        <v>89</v>
      </c>
      <c r="D1143">
        <v>95</v>
      </c>
      <c r="E1143">
        <f>(B1143/summary!$E$5)+(C1143/summary!$I$5)+(D1143/summary!$M$5)</f>
        <v>2.1151884921618045</v>
      </c>
    </row>
    <row r="1144" spans="1:5">
      <c r="A1144">
        <v>1357</v>
      </c>
      <c r="B1144">
        <v>113</v>
      </c>
      <c r="C1144">
        <v>104</v>
      </c>
      <c r="D1144">
        <v>81</v>
      </c>
      <c r="E1144">
        <f>(B1144/summary!$E$5)+(C1144/summary!$I$5)+(D1144/summary!$M$5)</f>
        <v>2.1152215252245972</v>
      </c>
    </row>
    <row r="1145" spans="1:5">
      <c r="A1145">
        <v>2840</v>
      </c>
      <c r="B1145">
        <v>120</v>
      </c>
      <c r="C1145">
        <v>87</v>
      </c>
      <c r="D1145">
        <v>90</v>
      </c>
      <c r="E1145">
        <f>(B1145/summary!$E$5)+(C1145/summary!$I$5)+(D1145/summary!$M$5)</f>
        <v>2.1152358395518074</v>
      </c>
    </row>
    <row r="1146" spans="1:5">
      <c r="A1146">
        <v>3053</v>
      </c>
      <c r="B1146">
        <v>120</v>
      </c>
      <c r="C1146">
        <v>87</v>
      </c>
      <c r="D1146">
        <v>90</v>
      </c>
      <c r="E1146">
        <f>(B1146/summary!$E$5)+(C1146/summary!$I$5)+(D1146/summary!$M$5)</f>
        <v>2.1152358395518074</v>
      </c>
    </row>
    <row r="1147" spans="1:5">
      <c r="A1147">
        <v>2081</v>
      </c>
      <c r="B1147">
        <v>107</v>
      </c>
      <c r="C1147">
        <v>99</v>
      </c>
      <c r="D1147">
        <v>89</v>
      </c>
      <c r="E1147">
        <f>(B1147/summary!$E$5)+(C1147/summary!$I$5)+(D1147/summary!$M$5)</f>
        <v>2.1154692731955413</v>
      </c>
    </row>
    <row r="1148" spans="1:5">
      <c r="A1148">
        <v>1754</v>
      </c>
      <c r="B1148">
        <v>114</v>
      </c>
      <c r="C1148">
        <v>92</v>
      </c>
      <c r="D1148">
        <v>90</v>
      </c>
      <c r="E1148">
        <f>(B1148/summary!$E$5)+(C1148/summary!$I$5)+(D1148/summary!$M$5)</f>
        <v>2.115609113161363</v>
      </c>
    </row>
    <row r="1149" spans="1:5">
      <c r="A1149">
        <v>2068</v>
      </c>
      <c r="B1149">
        <v>114</v>
      </c>
      <c r="C1149">
        <v>92</v>
      </c>
      <c r="D1149">
        <v>90</v>
      </c>
      <c r="E1149">
        <f>(B1149/summary!$E$5)+(C1149/summary!$I$5)+(D1149/summary!$M$5)</f>
        <v>2.115609113161363</v>
      </c>
    </row>
    <row r="1150" spans="1:5">
      <c r="A1150">
        <v>2340</v>
      </c>
      <c r="B1150">
        <v>114</v>
      </c>
      <c r="C1150">
        <v>92</v>
      </c>
      <c r="D1150">
        <v>90</v>
      </c>
      <c r="E1150">
        <f>(B1150/summary!$E$5)+(C1150/summary!$I$5)+(D1150/summary!$M$5)</f>
        <v>2.115609113161363</v>
      </c>
    </row>
    <row r="1151" spans="1:5">
      <c r="A1151">
        <v>3227</v>
      </c>
      <c r="B1151">
        <v>114</v>
      </c>
      <c r="C1151">
        <v>92</v>
      </c>
      <c r="D1151">
        <v>90</v>
      </c>
      <c r="E1151">
        <f>(B1151/summary!$E$5)+(C1151/summary!$I$5)+(D1151/summary!$M$5)</f>
        <v>2.115609113161363</v>
      </c>
    </row>
    <row r="1152" spans="1:5">
      <c r="A1152">
        <v>2978</v>
      </c>
      <c r="B1152">
        <v>114</v>
      </c>
      <c r="C1152">
        <v>97</v>
      </c>
      <c r="D1152">
        <v>86</v>
      </c>
      <c r="E1152">
        <f>(B1152/summary!$E$5)+(C1152/summary!$I$5)+(D1152/summary!$M$5)</f>
        <v>2.1156718759806687</v>
      </c>
    </row>
    <row r="1153" spans="1:5">
      <c r="A1153">
        <v>2507</v>
      </c>
      <c r="B1153">
        <v>121</v>
      </c>
      <c r="C1153">
        <v>85</v>
      </c>
      <c r="D1153">
        <v>91</v>
      </c>
      <c r="E1153">
        <f>(B1153/summary!$E$5)+(C1153/summary!$I$5)+(D1153/summary!$M$5)</f>
        <v>2.1157489531271851</v>
      </c>
    </row>
    <row r="1154" spans="1:5">
      <c r="A1154">
        <v>1591</v>
      </c>
      <c r="B1154">
        <v>118</v>
      </c>
      <c r="C1154">
        <v>85</v>
      </c>
      <c r="D1154">
        <v>93</v>
      </c>
      <c r="E1154">
        <f>(B1154/summary!$E$5)+(C1154/summary!$I$5)+(D1154/summary!$M$5)</f>
        <v>2.1159042085223101</v>
      </c>
    </row>
    <row r="1155" spans="1:5">
      <c r="A1155">
        <v>1246</v>
      </c>
      <c r="B1155">
        <v>108</v>
      </c>
      <c r="C1155">
        <v>92</v>
      </c>
      <c r="D1155">
        <v>94</v>
      </c>
      <c r="E1155">
        <f>(B1155/summary!$E$5)+(C1155/summary!$I$5)+(D1155/summary!$M$5)</f>
        <v>2.1159196239516129</v>
      </c>
    </row>
    <row r="1156" spans="1:5">
      <c r="A1156">
        <v>2092</v>
      </c>
      <c r="B1156">
        <v>108</v>
      </c>
      <c r="C1156">
        <v>92</v>
      </c>
      <c r="D1156">
        <v>94</v>
      </c>
      <c r="E1156">
        <f>(B1156/summary!$E$5)+(C1156/summary!$I$5)+(D1156/summary!$M$5)</f>
        <v>2.1159196239516129</v>
      </c>
    </row>
    <row r="1157" spans="1:5">
      <c r="A1157">
        <v>1629</v>
      </c>
      <c r="B1157">
        <v>118</v>
      </c>
      <c r="C1157">
        <v>95</v>
      </c>
      <c r="D1157">
        <v>85</v>
      </c>
      <c r="E1157">
        <f>(B1157/summary!$E$5)+(C1157/summary!$I$5)+(D1157/summary!$M$5)</f>
        <v>2.1160297341609215</v>
      </c>
    </row>
    <row r="1158" spans="1:5">
      <c r="A1158">
        <v>3042</v>
      </c>
      <c r="B1158">
        <v>115</v>
      </c>
      <c r="C1158">
        <v>105</v>
      </c>
      <c r="D1158">
        <v>79</v>
      </c>
      <c r="E1158">
        <f>(B1158/summary!$E$5)+(C1158/summary!$I$5)+(D1158/summary!$M$5)</f>
        <v>2.1163105151946584</v>
      </c>
    </row>
    <row r="1159" spans="1:5">
      <c r="A1159">
        <v>809</v>
      </c>
      <c r="B1159">
        <v>112</v>
      </c>
      <c r="C1159">
        <v>95</v>
      </c>
      <c r="D1159">
        <v>89</v>
      </c>
      <c r="E1159">
        <f>(B1159/summary!$E$5)+(C1159/summary!$I$5)+(D1159/summary!$M$5)</f>
        <v>2.1163402449511715</v>
      </c>
    </row>
    <row r="1160" spans="1:5">
      <c r="A1160">
        <v>2083</v>
      </c>
      <c r="B1160">
        <v>112</v>
      </c>
      <c r="C1160">
        <v>95</v>
      </c>
      <c r="D1160">
        <v>89</v>
      </c>
      <c r="E1160">
        <f>(B1160/summary!$E$5)+(C1160/summary!$I$5)+(D1160/summary!$M$5)</f>
        <v>2.1163402449511715</v>
      </c>
    </row>
    <row r="1161" spans="1:5">
      <c r="A1161">
        <v>2626</v>
      </c>
      <c r="B1161">
        <v>112</v>
      </c>
      <c r="C1161">
        <v>100</v>
      </c>
      <c r="D1161">
        <v>85</v>
      </c>
      <c r="E1161">
        <f>(B1161/summary!$E$5)+(C1161/summary!$I$5)+(D1161/summary!$M$5)</f>
        <v>2.1164030077704776</v>
      </c>
    </row>
    <row r="1162" spans="1:5">
      <c r="A1162">
        <v>2758</v>
      </c>
      <c r="B1162">
        <v>109</v>
      </c>
      <c r="C1162">
        <v>95</v>
      </c>
      <c r="D1162">
        <v>91</v>
      </c>
      <c r="E1162">
        <f>(B1162/summary!$E$5)+(C1162/summary!$I$5)+(D1162/summary!$M$5)</f>
        <v>2.1164955003462969</v>
      </c>
    </row>
    <row r="1163" spans="1:5">
      <c r="A1163">
        <v>3010</v>
      </c>
      <c r="B1163">
        <v>109</v>
      </c>
      <c r="C1163">
        <v>95</v>
      </c>
      <c r="D1163">
        <v>91</v>
      </c>
      <c r="E1163">
        <f>(B1163/summary!$E$5)+(C1163/summary!$I$5)+(D1163/summary!$M$5)</f>
        <v>2.1164955003462969</v>
      </c>
    </row>
    <row r="1164" spans="1:5">
      <c r="A1164">
        <v>908</v>
      </c>
      <c r="B1164">
        <v>119</v>
      </c>
      <c r="C1164">
        <v>93</v>
      </c>
      <c r="D1164">
        <v>86</v>
      </c>
      <c r="E1164">
        <f>(B1164/summary!$E$5)+(C1164/summary!$I$5)+(D1164/summary!$M$5)</f>
        <v>2.1165428477362993</v>
      </c>
    </row>
    <row r="1165" spans="1:5">
      <c r="A1165">
        <v>2490</v>
      </c>
      <c r="B1165">
        <v>116</v>
      </c>
      <c r="C1165">
        <v>83</v>
      </c>
      <c r="D1165">
        <v>96</v>
      </c>
      <c r="E1165">
        <f>(B1165/summary!$E$5)+(C1165/summary!$I$5)+(D1165/summary!$M$5)</f>
        <v>2.1165725774928124</v>
      </c>
    </row>
    <row r="1166" spans="1:5">
      <c r="A1166">
        <v>294</v>
      </c>
      <c r="B1166">
        <v>106</v>
      </c>
      <c r="C1166">
        <v>95</v>
      </c>
      <c r="D1166">
        <v>93</v>
      </c>
      <c r="E1166">
        <f>(B1166/summary!$E$5)+(C1166/summary!$I$5)+(D1166/summary!$M$5)</f>
        <v>2.1166507557414214</v>
      </c>
    </row>
    <row r="1167" spans="1:5">
      <c r="A1167">
        <v>1956</v>
      </c>
      <c r="B1167">
        <v>113</v>
      </c>
      <c r="C1167">
        <v>88</v>
      </c>
      <c r="D1167">
        <v>94</v>
      </c>
      <c r="E1167">
        <f>(B1167/summary!$E$5)+(C1167/summary!$I$5)+(D1167/summary!$M$5)</f>
        <v>2.1167905957072435</v>
      </c>
    </row>
    <row r="1168" spans="1:5">
      <c r="A1168">
        <v>2670</v>
      </c>
      <c r="B1168">
        <v>113</v>
      </c>
      <c r="C1168">
        <v>88</v>
      </c>
      <c r="D1168">
        <v>94</v>
      </c>
      <c r="E1168">
        <f>(B1168/summary!$E$5)+(C1168/summary!$I$5)+(D1168/summary!$M$5)</f>
        <v>2.1167905957072435</v>
      </c>
    </row>
    <row r="1169" spans="1:5">
      <c r="A1169">
        <v>2790</v>
      </c>
      <c r="B1169">
        <v>113</v>
      </c>
      <c r="C1169">
        <v>88</v>
      </c>
      <c r="D1169">
        <v>94</v>
      </c>
      <c r="E1169">
        <f>(B1169/summary!$E$5)+(C1169/summary!$I$5)+(D1169/summary!$M$5)</f>
        <v>2.1167905957072435</v>
      </c>
    </row>
    <row r="1170" spans="1:5">
      <c r="A1170">
        <v>3123</v>
      </c>
      <c r="B1170">
        <v>113</v>
      </c>
      <c r="C1170">
        <v>88</v>
      </c>
      <c r="D1170">
        <v>94</v>
      </c>
      <c r="E1170">
        <f>(B1170/summary!$E$5)+(C1170/summary!$I$5)+(D1170/summary!$M$5)</f>
        <v>2.1167905957072435</v>
      </c>
    </row>
    <row r="1171" spans="1:5">
      <c r="A1171">
        <v>1597</v>
      </c>
      <c r="B1171">
        <v>113</v>
      </c>
      <c r="C1171">
        <v>93</v>
      </c>
      <c r="D1171">
        <v>90</v>
      </c>
      <c r="E1171">
        <f>(B1171/summary!$E$5)+(C1171/summary!$I$5)+(D1171/summary!$M$5)</f>
        <v>2.1168533585265492</v>
      </c>
    </row>
    <row r="1172" spans="1:5">
      <c r="A1172">
        <v>794</v>
      </c>
      <c r="B1172">
        <v>113</v>
      </c>
      <c r="C1172">
        <v>98</v>
      </c>
      <c r="D1172">
        <v>86</v>
      </c>
      <c r="E1172">
        <f>(B1172/summary!$E$5)+(C1172/summary!$I$5)+(D1172/summary!$M$5)</f>
        <v>2.1169161213458549</v>
      </c>
    </row>
    <row r="1173" spans="1:5">
      <c r="A1173">
        <v>3138</v>
      </c>
      <c r="B1173">
        <v>110</v>
      </c>
      <c r="C1173">
        <v>88</v>
      </c>
      <c r="D1173">
        <v>96</v>
      </c>
      <c r="E1173">
        <f>(B1173/summary!$E$5)+(C1173/summary!$I$5)+(D1173/summary!$M$5)</f>
        <v>2.1169458511023684</v>
      </c>
    </row>
    <row r="1174" spans="1:5">
      <c r="A1174">
        <v>2557</v>
      </c>
      <c r="B1174">
        <v>107</v>
      </c>
      <c r="C1174">
        <v>93</v>
      </c>
      <c r="D1174">
        <v>94</v>
      </c>
      <c r="E1174">
        <f>(B1174/summary!$E$5)+(C1174/summary!$I$5)+(D1174/summary!$M$5)</f>
        <v>2.1171638693167991</v>
      </c>
    </row>
    <row r="1175" spans="1:5">
      <c r="A1175">
        <v>918</v>
      </c>
      <c r="B1175">
        <v>107</v>
      </c>
      <c r="C1175">
        <v>98</v>
      </c>
      <c r="D1175">
        <v>90</v>
      </c>
      <c r="E1175">
        <f>(B1175/summary!$E$5)+(C1175/summary!$I$5)+(D1175/summary!$M$5)</f>
        <v>2.1172266321361048</v>
      </c>
    </row>
    <row r="1176" spans="1:5">
      <c r="A1176">
        <v>2650</v>
      </c>
      <c r="B1176">
        <v>117</v>
      </c>
      <c r="C1176">
        <v>96</v>
      </c>
      <c r="D1176">
        <v>85</v>
      </c>
      <c r="E1176">
        <f>(B1176/summary!$E$5)+(C1176/summary!$I$5)+(D1176/summary!$M$5)</f>
        <v>2.1172739795261077</v>
      </c>
    </row>
    <row r="1177" spans="1:5">
      <c r="A1177">
        <v>2470</v>
      </c>
      <c r="B1177">
        <v>121</v>
      </c>
      <c r="C1177">
        <v>84</v>
      </c>
      <c r="D1177">
        <v>92</v>
      </c>
      <c r="E1177">
        <f>(B1177/summary!$E$5)+(C1177/summary!$I$5)+(D1177/summary!$M$5)</f>
        <v>2.1175063120677486</v>
      </c>
    </row>
    <row r="1178" spans="1:5">
      <c r="A1178">
        <v>3241</v>
      </c>
      <c r="B1178">
        <v>111</v>
      </c>
      <c r="C1178">
        <v>91</v>
      </c>
      <c r="D1178">
        <v>93</v>
      </c>
      <c r="E1178">
        <f>(B1178/summary!$E$5)+(C1178/summary!$I$5)+(D1178/summary!$M$5)</f>
        <v>2.1175217274970519</v>
      </c>
    </row>
    <row r="1179" spans="1:5">
      <c r="A1179">
        <v>1309</v>
      </c>
      <c r="B1179">
        <v>121</v>
      </c>
      <c r="C1179">
        <v>94</v>
      </c>
      <c r="D1179">
        <v>84</v>
      </c>
      <c r="E1179">
        <f>(B1179/summary!$E$5)+(C1179/summary!$I$5)+(D1179/summary!$M$5)</f>
        <v>2.1176318377063605</v>
      </c>
    </row>
    <row r="1180" spans="1:5">
      <c r="A1180">
        <v>430</v>
      </c>
      <c r="B1180">
        <v>118</v>
      </c>
      <c r="C1180">
        <v>84</v>
      </c>
      <c r="D1180">
        <v>94</v>
      </c>
      <c r="E1180">
        <f>(B1180/summary!$E$5)+(C1180/summary!$I$5)+(D1180/summary!$M$5)</f>
        <v>2.1176615674628736</v>
      </c>
    </row>
    <row r="1181" spans="1:5">
      <c r="A1181">
        <v>1200</v>
      </c>
      <c r="B1181">
        <v>118</v>
      </c>
      <c r="C1181">
        <v>84</v>
      </c>
      <c r="D1181">
        <v>94</v>
      </c>
      <c r="E1181">
        <f>(B1181/summary!$E$5)+(C1181/summary!$I$5)+(D1181/summary!$M$5)</f>
        <v>2.1176615674628736</v>
      </c>
    </row>
    <row r="1182" spans="1:5">
      <c r="A1182">
        <v>1420</v>
      </c>
      <c r="B1182">
        <v>118</v>
      </c>
      <c r="C1182">
        <v>84</v>
      </c>
      <c r="D1182">
        <v>94</v>
      </c>
      <c r="E1182">
        <f>(B1182/summary!$E$5)+(C1182/summary!$I$5)+(D1182/summary!$M$5)</f>
        <v>2.1176615674628736</v>
      </c>
    </row>
    <row r="1183" spans="1:5">
      <c r="A1183">
        <v>2015</v>
      </c>
      <c r="B1183">
        <v>118</v>
      </c>
      <c r="C1183">
        <v>84</v>
      </c>
      <c r="D1183">
        <v>94</v>
      </c>
      <c r="E1183">
        <f>(B1183/summary!$E$5)+(C1183/summary!$I$5)+(D1183/summary!$M$5)</f>
        <v>2.1176615674628736</v>
      </c>
    </row>
    <row r="1184" spans="1:5">
      <c r="A1184">
        <v>2839</v>
      </c>
      <c r="B1184">
        <v>118</v>
      </c>
      <c r="C1184">
        <v>84</v>
      </c>
      <c r="D1184">
        <v>94</v>
      </c>
      <c r="E1184">
        <f>(B1184/summary!$E$5)+(C1184/summary!$I$5)+(D1184/summary!$M$5)</f>
        <v>2.1176615674628736</v>
      </c>
    </row>
    <row r="1185" spans="1:5">
      <c r="A1185">
        <v>3069</v>
      </c>
      <c r="B1185">
        <v>118</v>
      </c>
      <c r="C1185">
        <v>84</v>
      </c>
      <c r="D1185">
        <v>94</v>
      </c>
      <c r="E1185">
        <f>(B1185/summary!$E$5)+(C1185/summary!$I$5)+(D1185/summary!$M$5)</f>
        <v>2.1176615674628736</v>
      </c>
    </row>
    <row r="1186" spans="1:5">
      <c r="A1186">
        <v>420</v>
      </c>
      <c r="B1186">
        <v>108</v>
      </c>
      <c r="C1186">
        <v>91</v>
      </c>
      <c r="D1186">
        <v>95</v>
      </c>
      <c r="E1186">
        <f>(B1186/summary!$E$5)+(C1186/summary!$I$5)+(D1186/summary!$M$5)</f>
        <v>2.1176769828921769</v>
      </c>
    </row>
    <row r="1187" spans="1:5">
      <c r="A1187">
        <v>3166</v>
      </c>
      <c r="B1187">
        <v>108</v>
      </c>
      <c r="C1187">
        <v>91</v>
      </c>
      <c r="D1187">
        <v>95</v>
      </c>
      <c r="E1187">
        <f>(B1187/summary!$E$5)+(C1187/summary!$I$5)+(D1187/summary!$M$5)</f>
        <v>2.1176769828921769</v>
      </c>
    </row>
    <row r="1188" spans="1:5">
      <c r="A1188">
        <v>733</v>
      </c>
      <c r="B1188">
        <v>115</v>
      </c>
      <c r="C1188">
        <v>84</v>
      </c>
      <c r="D1188">
        <v>96</v>
      </c>
      <c r="E1188">
        <f>(B1188/summary!$E$5)+(C1188/summary!$I$5)+(D1188/summary!$M$5)</f>
        <v>2.1178168228579985</v>
      </c>
    </row>
    <row r="1189" spans="1:5">
      <c r="A1189">
        <v>3197</v>
      </c>
      <c r="B1189">
        <v>115</v>
      </c>
      <c r="C1189">
        <v>84</v>
      </c>
      <c r="D1189">
        <v>96</v>
      </c>
      <c r="E1189">
        <f>(B1189/summary!$E$5)+(C1189/summary!$I$5)+(D1189/summary!$M$5)</f>
        <v>2.1178168228579985</v>
      </c>
    </row>
    <row r="1190" spans="1:5">
      <c r="A1190">
        <v>1257</v>
      </c>
      <c r="B1190">
        <v>105</v>
      </c>
      <c r="C1190">
        <v>91</v>
      </c>
      <c r="D1190">
        <v>97</v>
      </c>
      <c r="E1190">
        <f>(B1190/summary!$E$5)+(C1190/summary!$I$5)+(D1190/summary!$M$5)</f>
        <v>2.1178322382873018</v>
      </c>
    </row>
    <row r="1191" spans="1:5">
      <c r="A1191">
        <v>907</v>
      </c>
      <c r="B1191">
        <v>115</v>
      </c>
      <c r="C1191">
        <v>89</v>
      </c>
      <c r="D1191">
        <v>92</v>
      </c>
      <c r="E1191">
        <f>(B1191/summary!$E$5)+(C1191/summary!$I$5)+(D1191/summary!$M$5)</f>
        <v>2.1178795856773043</v>
      </c>
    </row>
    <row r="1192" spans="1:5">
      <c r="A1192">
        <v>2303</v>
      </c>
      <c r="B1192">
        <v>115</v>
      </c>
      <c r="C1192">
        <v>89</v>
      </c>
      <c r="D1192">
        <v>92</v>
      </c>
      <c r="E1192">
        <f>(B1192/summary!$E$5)+(C1192/summary!$I$5)+(D1192/summary!$M$5)</f>
        <v>2.1178795856773043</v>
      </c>
    </row>
    <row r="1193" spans="1:5">
      <c r="A1193">
        <v>2813</v>
      </c>
      <c r="B1193">
        <v>105</v>
      </c>
      <c r="C1193">
        <v>96</v>
      </c>
      <c r="D1193">
        <v>93</v>
      </c>
      <c r="E1193">
        <f>(B1193/summary!$E$5)+(C1193/summary!$I$5)+(D1193/summary!$M$5)</f>
        <v>2.1178950011066076</v>
      </c>
    </row>
    <row r="1194" spans="1:5">
      <c r="A1194">
        <v>1203</v>
      </c>
      <c r="B1194">
        <v>115</v>
      </c>
      <c r="C1194">
        <v>94</v>
      </c>
      <c r="D1194">
        <v>88</v>
      </c>
      <c r="E1194">
        <f>(B1194/summary!$E$5)+(C1194/summary!$I$5)+(D1194/summary!$M$5)</f>
        <v>2.11794234849661</v>
      </c>
    </row>
    <row r="1195" spans="1:5">
      <c r="A1195">
        <v>1731</v>
      </c>
      <c r="B1195">
        <v>115</v>
      </c>
      <c r="C1195">
        <v>94</v>
      </c>
      <c r="D1195">
        <v>88</v>
      </c>
      <c r="E1195">
        <f>(B1195/summary!$E$5)+(C1195/summary!$I$5)+(D1195/summary!$M$5)</f>
        <v>2.11794234849661</v>
      </c>
    </row>
    <row r="1196" spans="1:5">
      <c r="A1196">
        <v>2284</v>
      </c>
      <c r="B1196">
        <v>112</v>
      </c>
      <c r="C1196">
        <v>84</v>
      </c>
      <c r="D1196">
        <v>98</v>
      </c>
      <c r="E1196">
        <f>(B1196/summary!$E$5)+(C1196/summary!$I$5)+(D1196/summary!$M$5)</f>
        <v>2.1179720782531235</v>
      </c>
    </row>
    <row r="1197" spans="1:5">
      <c r="A1197">
        <v>35</v>
      </c>
      <c r="B1197">
        <v>112</v>
      </c>
      <c r="C1197">
        <v>94</v>
      </c>
      <c r="D1197">
        <v>90</v>
      </c>
      <c r="E1197">
        <f>(B1197/summary!$E$5)+(C1197/summary!$I$5)+(D1197/summary!$M$5)</f>
        <v>2.118097603891735</v>
      </c>
    </row>
    <row r="1198" spans="1:5">
      <c r="A1198">
        <v>1097</v>
      </c>
      <c r="B1198">
        <v>109</v>
      </c>
      <c r="C1198">
        <v>94</v>
      </c>
      <c r="D1198">
        <v>92</v>
      </c>
      <c r="E1198">
        <f>(B1198/summary!$E$5)+(C1198/summary!$I$5)+(D1198/summary!$M$5)</f>
        <v>2.1182528592868604</v>
      </c>
    </row>
    <row r="1199" spans="1:5">
      <c r="A1199">
        <v>1390</v>
      </c>
      <c r="B1199">
        <v>116</v>
      </c>
      <c r="C1199">
        <v>82</v>
      </c>
      <c r="D1199">
        <v>97</v>
      </c>
      <c r="E1199">
        <f>(B1199/summary!$E$5)+(C1199/summary!$I$5)+(D1199/summary!$M$5)</f>
        <v>2.1183299364333763</v>
      </c>
    </row>
    <row r="1200" spans="1:5">
      <c r="A1200">
        <v>322</v>
      </c>
      <c r="B1200">
        <v>106</v>
      </c>
      <c r="C1200">
        <v>94</v>
      </c>
      <c r="D1200">
        <v>94</v>
      </c>
      <c r="E1200">
        <f>(B1200/summary!$E$5)+(C1200/summary!$I$5)+(D1200/summary!$M$5)</f>
        <v>2.1184081146819853</v>
      </c>
    </row>
    <row r="1201" spans="1:5">
      <c r="A1201">
        <v>560</v>
      </c>
      <c r="B1201">
        <v>116</v>
      </c>
      <c r="C1201">
        <v>92</v>
      </c>
      <c r="D1201">
        <v>89</v>
      </c>
      <c r="E1201">
        <f>(B1201/summary!$E$5)+(C1201/summary!$I$5)+(D1201/summary!$M$5)</f>
        <v>2.1184554620719878</v>
      </c>
    </row>
    <row r="1202" spans="1:5">
      <c r="A1202">
        <v>1515</v>
      </c>
      <c r="B1202">
        <v>116</v>
      </c>
      <c r="C1202">
        <v>92</v>
      </c>
      <c r="D1202">
        <v>89</v>
      </c>
      <c r="E1202">
        <f>(B1202/summary!$E$5)+(C1202/summary!$I$5)+(D1202/summary!$M$5)</f>
        <v>2.1184554620719878</v>
      </c>
    </row>
    <row r="1203" spans="1:5">
      <c r="A1203">
        <v>1815</v>
      </c>
      <c r="B1203">
        <v>106</v>
      </c>
      <c r="C1203">
        <v>99</v>
      </c>
      <c r="D1203">
        <v>90</v>
      </c>
      <c r="E1203">
        <f>(B1203/summary!$E$5)+(C1203/summary!$I$5)+(D1203/summary!$M$5)</f>
        <v>2.118470877501291</v>
      </c>
    </row>
    <row r="1204" spans="1:5">
      <c r="A1204">
        <v>245</v>
      </c>
      <c r="B1204">
        <v>116</v>
      </c>
      <c r="C1204">
        <v>97</v>
      </c>
      <c r="D1204">
        <v>85</v>
      </c>
      <c r="E1204">
        <f>(B1204/summary!$E$5)+(C1204/summary!$I$5)+(D1204/summary!$M$5)</f>
        <v>2.1185182248912935</v>
      </c>
    </row>
    <row r="1205" spans="1:5">
      <c r="A1205">
        <v>3095</v>
      </c>
      <c r="B1205">
        <v>116</v>
      </c>
      <c r="C1205">
        <v>97</v>
      </c>
      <c r="D1205">
        <v>85</v>
      </c>
      <c r="E1205">
        <f>(B1205/summary!$E$5)+(C1205/summary!$I$5)+(D1205/summary!$M$5)</f>
        <v>2.1185182248912935</v>
      </c>
    </row>
    <row r="1206" spans="1:5">
      <c r="A1206">
        <v>3294</v>
      </c>
      <c r="B1206">
        <v>116</v>
      </c>
      <c r="C1206">
        <v>97</v>
      </c>
      <c r="D1206">
        <v>85</v>
      </c>
      <c r="E1206">
        <f>(B1206/summary!$E$5)+(C1206/summary!$I$5)+(D1206/summary!$M$5)</f>
        <v>2.1185182248912935</v>
      </c>
    </row>
    <row r="1207" spans="1:5">
      <c r="A1207">
        <v>3332</v>
      </c>
      <c r="B1207">
        <v>116</v>
      </c>
      <c r="C1207">
        <v>97</v>
      </c>
      <c r="D1207">
        <v>85</v>
      </c>
      <c r="E1207">
        <f>(B1207/summary!$E$5)+(C1207/summary!$I$5)+(D1207/summary!$M$5)</f>
        <v>2.1185182248912935</v>
      </c>
    </row>
    <row r="1208" spans="1:5">
      <c r="A1208">
        <v>2683</v>
      </c>
      <c r="B1208">
        <v>113</v>
      </c>
      <c r="C1208">
        <v>87</v>
      </c>
      <c r="D1208">
        <v>95</v>
      </c>
      <c r="E1208">
        <f>(B1208/summary!$E$5)+(C1208/summary!$I$5)+(D1208/summary!$M$5)</f>
        <v>2.118547954647807</v>
      </c>
    </row>
    <row r="1209" spans="1:5">
      <c r="A1209">
        <v>2821</v>
      </c>
      <c r="B1209">
        <v>113</v>
      </c>
      <c r="C1209">
        <v>87</v>
      </c>
      <c r="D1209">
        <v>95</v>
      </c>
      <c r="E1209">
        <f>(B1209/summary!$E$5)+(C1209/summary!$I$5)+(D1209/summary!$M$5)</f>
        <v>2.118547954647807</v>
      </c>
    </row>
    <row r="1210" spans="1:5">
      <c r="A1210">
        <v>3068</v>
      </c>
      <c r="B1210">
        <v>113</v>
      </c>
      <c r="C1210">
        <v>87</v>
      </c>
      <c r="D1210">
        <v>95</v>
      </c>
      <c r="E1210">
        <f>(B1210/summary!$E$5)+(C1210/summary!$I$5)+(D1210/summary!$M$5)</f>
        <v>2.118547954647807</v>
      </c>
    </row>
    <row r="1211" spans="1:5">
      <c r="A1211">
        <v>3275</v>
      </c>
      <c r="B1211">
        <v>113</v>
      </c>
      <c r="C1211">
        <v>87</v>
      </c>
      <c r="D1211">
        <v>95</v>
      </c>
      <c r="E1211">
        <f>(B1211/summary!$E$5)+(C1211/summary!$I$5)+(D1211/summary!$M$5)</f>
        <v>2.118547954647807</v>
      </c>
    </row>
    <row r="1212" spans="1:5">
      <c r="A1212">
        <v>2666</v>
      </c>
      <c r="B1212">
        <v>110</v>
      </c>
      <c r="C1212">
        <v>92</v>
      </c>
      <c r="D1212">
        <v>93</v>
      </c>
      <c r="E1212">
        <f>(B1212/summary!$E$5)+(C1212/summary!$I$5)+(D1212/summary!$M$5)</f>
        <v>2.1187659728622377</v>
      </c>
    </row>
    <row r="1213" spans="1:5">
      <c r="A1213">
        <v>3266</v>
      </c>
      <c r="B1213">
        <v>110</v>
      </c>
      <c r="C1213">
        <v>92</v>
      </c>
      <c r="D1213">
        <v>93</v>
      </c>
      <c r="E1213">
        <f>(B1213/summary!$E$5)+(C1213/summary!$I$5)+(D1213/summary!$M$5)</f>
        <v>2.1187659728622377</v>
      </c>
    </row>
    <row r="1214" spans="1:5">
      <c r="A1214">
        <v>1704</v>
      </c>
      <c r="B1214">
        <v>120</v>
      </c>
      <c r="C1214">
        <v>90</v>
      </c>
      <c r="D1214">
        <v>88</v>
      </c>
      <c r="E1214">
        <f>(B1214/summary!$E$5)+(C1214/summary!$I$5)+(D1214/summary!$M$5)</f>
        <v>2.1188133202522406</v>
      </c>
    </row>
    <row r="1215" spans="1:5">
      <c r="A1215">
        <v>282</v>
      </c>
      <c r="B1215">
        <v>120</v>
      </c>
      <c r="C1215">
        <v>95</v>
      </c>
      <c r="D1215">
        <v>84</v>
      </c>
      <c r="E1215">
        <f>(B1215/summary!$E$5)+(C1215/summary!$I$5)+(D1215/summary!$M$5)</f>
        <v>2.1188760830715463</v>
      </c>
    </row>
    <row r="1216" spans="1:5">
      <c r="A1216">
        <v>775</v>
      </c>
      <c r="B1216">
        <v>107</v>
      </c>
      <c r="C1216">
        <v>92</v>
      </c>
      <c r="D1216">
        <v>95</v>
      </c>
      <c r="E1216">
        <f>(B1216/summary!$E$5)+(C1216/summary!$I$5)+(D1216/summary!$M$5)</f>
        <v>2.1189212282573626</v>
      </c>
    </row>
    <row r="1217" spans="1:5">
      <c r="A1217">
        <v>3331</v>
      </c>
      <c r="B1217">
        <v>107</v>
      </c>
      <c r="C1217">
        <v>92</v>
      </c>
      <c r="D1217">
        <v>95</v>
      </c>
      <c r="E1217">
        <f>(B1217/summary!$E$5)+(C1217/summary!$I$5)+(D1217/summary!$M$5)</f>
        <v>2.1189212282573626</v>
      </c>
    </row>
    <row r="1218" spans="1:5">
      <c r="A1218">
        <v>1664</v>
      </c>
      <c r="B1218">
        <v>117</v>
      </c>
      <c r="C1218">
        <v>90</v>
      </c>
      <c r="D1218">
        <v>90</v>
      </c>
      <c r="E1218">
        <f>(B1218/summary!$E$5)+(C1218/summary!$I$5)+(D1218/summary!$M$5)</f>
        <v>2.1189685756473655</v>
      </c>
    </row>
    <row r="1219" spans="1:5">
      <c r="A1219">
        <v>1893</v>
      </c>
      <c r="B1219">
        <v>117</v>
      </c>
      <c r="C1219">
        <v>90</v>
      </c>
      <c r="D1219">
        <v>90</v>
      </c>
      <c r="E1219">
        <f>(B1219/summary!$E$5)+(C1219/summary!$I$5)+(D1219/summary!$M$5)</f>
        <v>2.1189685756473655</v>
      </c>
    </row>
    <row r="1220" spans="1:5">
      <c r="A1220">
        <v>2352</v>
      </c>
      <c r="B1220">
        <v>117</v>
      </c>
      <c r="C1220">
        <v>90</v>
      </c>
      <c r="D1220">
        <v>90</v>
      </c>
      <c r="E1220">
        <f>(B1220/summary!$E$5)+(C1220/summary!$I$5)+(D1220/summary!$M$5)</f>
        <v>2.1189685756473655</v>
      </c>
    </row>
    <row r="1221" spans="1:5">
      <c r="A1221">
        <v>2946</v>
      </c>
      <c r="B1221">
        <v>114</v>
      </c>
      <c r="C1221">
        <v>85</v>
      </c>
      <c r="D1221">
        <v>96</v>
      </c>
      <c r="E1221">
        <f>(B1221/summary!$E$5)+(C1221/summary!$I$5)+(D1221/summary!$M$5)</f>
        <v>2.1190610682231847</v>
      </c>
    </row>
    <row r="1222" spans="1:5">
      <c r="A1222">
        <v>2253</v>
      </c>
      <c r="B1222">
        <v>114</v>
      </c>
      <c r="C1222">
        <v>90</v>
      </c>
      <c r="D1222">
        <v>92</v>
      </c>
      <c r="E1222">
        <f>(B1222/summary!$E$5)+(C1222/summary!$I$5)+(D1222/summary!$M$5)</f>
        <v>2.1191238310424905</v>
      </c>
    </row>
    <row r="1223" spans="1:5">
      <c r="A1223">
        <v>2117</v>
      </c>
      <c r="B1223">
        <v>114</v>
      </c>
      <c r="C1223">
        <v>95</v>
      </c>
      <c r="D1223">
        <v>88</v>
      </c>
      <c r="E1223">
        <f>(B1223/summary!$E$5)+(C1223/summary!$I$5)+(D1223/summary!$M$5)</f>
        <v>2.1191865938617962</v>
      </c>
    </row>
    <row r="1224" spans="1:5">
      <c r="A1224">
        <v>3070</v>
      </c>
      <c r="B1224">
        <v>114</v>
      </c>
      <c r="C1224">
        <v>95</v>
      </c>
      <c r="D1224">
        <v>88</v>
      </c>
      <c r="E1224">
        <f>(B1224/summary!$E$5)+(C1224/summary!$I$5)+(D1224/summary!$M$5)</f>
        <v>2.1191865938617962</v>
      </c>
    </row>
    <row r="1225" spans="1:5">
      <c r="A1225">
        <v>3323</v>
      </c>
      <c r="B1225">
        <v>114</v>
      </c>
      <c r="C1225">
        <v>95</v>
      </c>
      <c r="D1225">
        <v>88</v>
      </c>
      <c r="E1225">
        <f>(B1225/summary!$E$5)+(C1225/summary!$I$5)+(D1225/summary!$M$5)</f>
        <v>2.1191865938617962</v>
      </c>
    </row>
    <row r="1226" spans="1:5">
      <c r="A1226">
        <v>1495</v>
      </c>
      <c r="B1226">
        <v>114</v>
      </c>
      <c r="C1226">
        <v>100</v>
      </c>
      <c r="D1226">
        <v>84</v>
      </c>
      <c r="E1226">
        <f>(B1226/summary!$E$5)+(C1226/summary!$I$5)+(D1226/summary!$M$5)</f>
        <v>2.1192493566811024</v>
      </c>
    </row>
    <row r="1227" spans="1:5">
      <c r="A1227">
        <v>3286</v>
      </c>
      <c r="B1227">
        <v>111</v>
      </c>
      <c r="C1227">
        <v>90</v>
      </c>
      <c r="D1227">
        <v>94</v>
      </c>
      <c r="E1227">
        <f>(B1227/summary!$E$5)+(C1227/summary!$I$5)+(D1227/summary!$M$5)</f>
        <v>2.1192790864376154</v>
      </c>
    </row>
    <row r="1228" spans="1:5">
      <c r="A1228">
        <v>2505</v>
      </c>
      <c r="B1228">
        <v>111</v>
      </c>
      <c r="C1228">
        <v>95</v>
      </c>
      <c r="D1228">
        <v>90</v>
      </c>
      <c r="E1228">
        <f>(B1228/summary!$E$5)+(C1228/summary!$I$5)+(D1228/summary!$M$5)</f>
        <v>2.1193418492569212</v>
      </c>
    </row>
    <row r="1229" spans="1:5">
      <c r="A1229">
        <v>1964</v>
      </c>
      <c r="B1229">
        <v>118</v>
      </c>
      <c r="C1229">
        <v>83</v>
      </c>
      <c r="D1229">
        <v>95</v>
      </c>
      <c r="E1229">
        <f>(B1229/summary!$E$5)+(C1229/summary!$I$5)+(D1229/summary!$M$5)</f>
        <v>2.1194189264034371</v>
      </c>
    </row>
    <row r="1230" spans="1:5">
      <c r="A1230">
        <v>2694</v>
      </c>
      <c r="B1230">
        <v>118</v>
      </c>
      <c r="C1230">
        <v>83</v>
      </c>
      <c r="D1230">
        <v>95</v>
      </c>
      <c r="E1230">
        <f>(B1230/summary!$E$5)+(C1230/summary!$I$5)+(D1230/summary!$M$5)</f>
        <v>2.1194189264034371</v>
      </c>
    </row>
    <row r="1231" spans="1:5">
      <c r="A1231">
        <v>2748</v>
      </c>
      <c r="B1231">
        <v>118</v>
      </c>
      <c r="C1231">
        <v>83</v>
      </c>
      <c r="D1231">
        <v>95</v>
      </c>
      <c r="E1231">
        <f>(B1231/summary!$E$5)+(C1231/summary!$I$5)+(D1231/summary!$M$5)</f>
        <v>2.1194189264034371</v>
      </c>
    </row>
    <row r="1232" spans="1:5">
      <c r="A1232">
        <v>980</v>
      </c>
      <c r="B1232">
        <v>108</v>
      </c>
      <c r="C1232">
        <v>90</v>
      </c>
      <c r="D1232">
        <v>96</v>
      </c>
      <c r="E1232">
        <f>(B1232/summary!$E$5)+(C1232/summary!$I$5)+(D1232/summary!$M$5)</f>
        <v>2.1194343418327404</v>
      </c>
    </row>
    <row r="1233" spans="1:5">
      <c r="A1233">
        <v>3346</v>
      </c>
      <c r="B1233">
        <v>108</v>
      </c>
      <c r="C1233">
        <v>90</v>
      </c>
      <c r="D1233">
        <v>96</v>
      </c>
      <c r="E1233">
        <f>(B1233/summary!$E$5)+(C1233/summary!$I$5)+(D1233/summary!$M$5)</f>
        <v>2.1194343418327404</v>
      </c>
    </row>
    <row r="1234" spans="1:5">
      <c r="A1234">
        <v>1894</v>
      </c>
      <c r="B1234">
        <v>121</v>
      </c>
      <c r="C1234">
        <v>98</v>
      </c>
      <c r="D1234">
        <v>81</v>
      </c>
      <c r="E1234">
        <f>(B1234/summary!$E$5)+(C1234/summary!$I$5)+(D1234/summary!$M$5)</f>
        <v>2.1194519594662298</v>
      </c>
    </row>
    <row r="1235" spans="1:5">
      <c r="A1235">
        <v>3172</v>
      </c>
      <c r="B1235">
        <v>118</v>
      </c>
      <c r="C1235">
        <v>88</v>
      </c>
      <c r="D1235">
        <v>91</v>
      </c>
      <c r="E1235">
        <f>(B1235/summary!$E$5)+(C1235/summary!$I$5)+(D1235/summary!$M$5)</f>
        <v>2.1194816892227433</v>
      </c>
    </row>
    <row r="1236" spans="1:5">
      <c r="A1236">
        <v>3295</v>
      </c>
      <c r="B1236">
        <v>115</v>
      </c>
      <c r="C1236">
        <v>88</v>
      </c>
      <c r="D1236">
        <v>93</v>
      </c>
      <c r="E1236">
        <f>(B1236/summary!$E$5)+(C1236/summary!$I$5)+(D1236/summary!$M$5)</f>
        <v>2.1196369446178682</v>
      </c>
    </row>
    <row r="1237" spans="1:5">
      <c r="A1237">
        <v>161</v>
      </c>
      <c r="B1237">
        <v>115</v>
      </c>
      <c r="C1237">
        <v>93</v>
      </c>
      <c r="D1237">
        <v>89</v>
      </c>
      <c r="E1237">
        <f>(B1237/summary!$E$5)+(C1237/summary!$I$5)+(D1237/summary!$M$5)</f>
        <v>2.119699707437174</v>
      </c>
    </row>
    <row r="1238" spans="1:5">
      <c r="A1238">
        <v>2531</v>
      </c>
      <c r="B1238">
        <v>115</v>
      </c>
      <c r="C1238">
        <v>93</v>
      </c>
      <c r="D1238">
        <v>89</v>
      </c>
      <c r="E1238">
        <f>(B1238/summary!$E$5)+(C1238/summary!$I$5)+(D1238/summary!$M$5)</f>
        <v>2.119699707437174</v>
      </c>
    </row>
    <row r="1239" spans="1:5">
      <c r="A1239">
        <v>2582</v>
      </c>
      <c r="B1239">
        <v>115</v>
      </c>
      <c r="C1239">
        <v>93</v>
      </c>
      <c r="D1239">
        <v>89</v>
      </c>
      <c r="E1239">
        <f>(B1239/summary!$E$5)+(C1239/summary!$I$5)+(D1239/summary!$M$5)</f>
        <v>2.119699707437174</v>
      </c>
    </row>
    <row r="1240" spans="1:5">
      <c r="A1240">
        <v>2895</v>
      </c>
      <c r="B1240">
        <v>112</v>
      </c>
      <c r="C1240">
        <v>88</v>
      </c>
      <c r="D1240">
        <v>95</v>
      </c>
      <c r="E1240">
        <f>(B1240/summary!$E$5)+(C1240/summary!$I$5)+(D1240/summary!$M$5)</f>
        <v>2.1197922000129932</v>
      </c>
    </row>
    <row r="1241" spans="1:5">
      <c r="A1241">
        <v>3127</v>
      </c>
      <c r="B1241">
        <v>112</v>
      </c>
      <c r="C1241">
        <v>88</v>
      </c>
      <c r="D1241">
        <v>95</v>
      </c>
      <c r="E1241">
        <f>(B1241/summary!$E$5)+(C1241/summary!$I$5)+(D1241/summary!$M$5)</f>
        <v>2.1197922000129932</v>
      </c>
    </row>
    <row r="1242" spans="1:5">
      <c r="A1242">
        <v>3353</v>
      </c>
      <c r="B1242">
        <v>112</v>
      </c>
      <c r="C1242">
        <v>88</v>
      </c>
      <c r="D1242">
        <v>95</v>
      </c>
      <c r="E1242">
        <f>(B1242/summary!$E$5)+(C1242/summary!$I$5)+(D1242/summary!$M$5)</f>
        <v>2.1197922000129932</v>
      </c>
    </row>
    <row r="1243" spans="1:5">
      <c r="A1243">
        <v>1971</v>
      </c>
      <c r="B1243">
        <v>122</v>
      </c>
      <c r="C1243">
        <v>86</v>
      </c>
      <c r="D1243">
        <v>90</v>
      </c>
      <c r="E1243">
        <f>(B1243/summary!$E$5)+(C1243/summary!$I$5)+(D1243/summary!$M$5)</f>
        <v>2.1198395474029956</v>
      </c>
    </row>
    <row r="1244" spans="1:5">
      <c r="A1244">
        <v>2873</v>
      </c>
      <c r="B1244">
        <v>122</v>
      </c>
      <c r="C1244">
        <v>86</v>
      </c>
      <c r="D1244">
        <v>90</v>
      </c>
      <c r="E1244">
        <f>(B1244/summary!$E$5)+(C1244/summary!$I$5)+(D1244/summary!$M$5)</f>
        <v>2.1198395474029956</v>
      </c>
    </row>
    <row r="1245" spans="1:5">
      <c r="A1245">
        <v>1818</v>
      </c>
      <c r="B1245">
        <v>119</v>
      </c>
      <c r="C1245">
        <v>81</v>
      </c>
      <c r="D1245">
        <v>96</v>
      </c>
      <c r="E1245">
        <f>(B1245/summary!$E$5)+(C1245/summary!$I$5)+(D1245/summary!$M$5)</f>
        <v>2.1199320399788149</v>
      </c>
    </row>
    <row r="1246" spans="1:5">
      <c r="A1246">
        <v>1620</v>
      </c>
      <c r="B1246">
        <v>112</v>
      </c>
      <c r="C1246">
        <v>103</v>
      </c>
      <c r="D1246">
        <v>83</v>
      </c>
      <c r="E1246">
        <f>(B1246/summary!$E$5)+(C1246/summary!$I$5)+(D1246/summary!$M$5)</f>
        <v>2.1199804884709108</v>
      </c>
    </row>
    <row r="1247" spans="1:5">
      <c r="A1247">
        <v>214</v>
      </c>
      <c r="B1247">
        <v>109</v>
      </c>
      <c r="C1247">
        <v>93</v>
      </c>
      <c r="D1247">
        <v>93</v>
      </c>
      <c r="E1247">
        <f>(B1247/summary!$E$5)+(C1247/summary!$I$5)+(D1247/summary!$M$5)</f>
        <v>2.1200102182274234</v>
      </c>
    </row>
    <row r="1248" spans="1:5">
      <c r="A1248">
        <v>98</v>
      </c>
      <c r="B1248">
        <v>119</v>
      </c>
      <c r="C1248">
        <v>91</v>
      </c>
      <c r="D1248">
        <v>88</v>
      </c>
      <c r="E1248">
        <f>(B1248/summary!$E$5)+(C1248/summary!$I$5)+(D1248/summary!$M$5)</f>
        <v>2.1200575656174263</v>
      </c>
    </row>
    <row r="1249" spans="1:5">
      <c r="A1249">
        <v>254</v>
      </c>
      <c r="B1249">
        <v>119</v>
      </c>
      <c r="C1249">
        <v>91</v>
      </c>
      <c r="D1249">
        <v>88</v>
      </c>
      <c r="E1249">
        <f>(B1249/summary!$E$5)+(C1249/summary!$I$5)+(D1249/summary!$M$5)</f>
        <v>2.1200575656174263</v>
      </c>
    </row>
    <row r="1250" spans="1:5">
      <c r="A1250">
        <v>2044</v>
      </c>
      <c r="B1250">
        <v>119</v>
      </c>
      <c r="C1250">
        <v>91</v>
      </c>
      <c r="D1250">
        <v>88</v>
      </c>
      <c r="E1250">
        <f>(B1250/summary!$E$5)+(C1250/summary!$I$5)+(D1250/summary!$M$5)</f>
        <v>2.1200575656174263</v>
      </c>
    </row>
    <row r="1251" spans="1:5">
      <c r="A1251">
        <v>2257</v>
      </c>
      <c r="B1251">
        <v>119</v>
      </c>
      <c r="C1251">
        <v>91</v>
      </c>
      <c r="D1251">
        <v>88</v>
      </c>
      <c r="E1251">
        <f>(B1251/summary!$E$5)+(C1251/summary!$I$5)+(D1251/summary!$M$5)</f>
        <v>2.1200575656174263</v>
      </c>
    </row>
    <row r="1252" spans="1:5">
      <c r="A1252">
        <v>734</v>
      </c>
      <c r="B1252">
        <v>119</v>
      </c>
      <c r="C1252">
        <v>101</v>
      </c>
      <c r="D1252">
        <v>80</v>
      </c>
      <c r="E1252">
        <f>(B1252/summary!$E$5)+(C1252/summary!$I$5)+(D1252/summary!$M$5)</f>
        <v>2.1201830912560382</v>
      </c>
    </row>
    <row r="1253" spans="1:5">
      <c r="A1253">
        <v>1737</v>
      </c>
      <c r="B1253">
        <v>116</v>
      </c>
      <c r="C1253">
        <v>91</v>
      </c>
      <c r="D1253">
        <v>90</v>
      </c>
      <c r="E1253">
        <f>(B1253/summary!$E$5)+(C1253/summary!$I$5)+(D1253/summary!$M$5)</f>
        <v>2.1202128210125513</v>
      </c>
    </row>
    <row r="1254" spans="1:5">
      <c r="A1254">
        <v>2462</v>
      </c>
      <c r="B1254">
        <v>116</v>
      </c>
      <c r="C1254">
        <v>91</v>
      </c>
      <c r="D1254">
        <v>90</v>
      </c>
      <c r="E1254">
        <f>(B1254/summary!$E$5)+(C1254/summary!$I$5)+(D1254/summary!$M$5)</f>
        <v>2.1202128210125513</v>
      </c>
    </row>
    <row r="1255" spans="1:5">
      <c r="A1255">
        <v>3036</v>
      </c>
      <c r="B1255">
        <v>106</v>
      </c>
      <c r="C1255">
        <v>98</v>
      </c>
      <c r="D1255">
        <v>91</v>
      </c>
      <c r="E1255">
        <f>(B1255/summary!$E$5)+(C1255/summary!$I$5)+(D1255/summary!$M$5)</f>
        <v>2.1202282364418545</v>
      </c>
    </row>
    <row r="1256" spans="1:5">
      <c r="A1256">
        <v>57</v>
      </c>
      <c r="B1256">
        <v>113</v>
      </c>
      <c r="C1256">
        <v>91</v>
      </c>
      <c r="D1256">
        <v>92</v>
      </c>
      <c r="E1256">
        <f>(B1256/summary!$E$5)+(C1256/summary!$I$5)+(D1256/summary!$M$5)</f>
        <v>2.1203680764076767</v>
      </c>
    </row>
    <row r="1257" spans="1:5">
      <c r="A1257">
        <v>1917</v>
      </c>
      <c r="B1257">
        <v>113</v>
      </c>
      <c r="C1257">
        <v>101</v>
      </c>
      <c r="D1257">
        <v>84</v>
      </c>
      <c r="E1257">
        <f>(B1257/summary!$E$5)+(C1257/summary!$I$5)+(D1257/summary!$M$5)</f>
        <v>2.1204936020462881</v>
      </c>
    </row>
    <row r="1258" spans="1:5">
      <c r="A1258">
        <v>2043</v>
      </c>
      <c r="B1258">
        <v>113</v>
      </c>
      <c r="C1258">
        <v>101</v>
      </c>
      <c r="D1258">
        <v>84</v>
      </c>
      <c r="E1258">
        <f>(B1258/summary!$E$5)+(C1258/summary!$I$5)+(D1258/summary!$M$5)</f>
        <v>2.1204936020462881</v>
      </c>
    </row>
    <row r="1259" spans="1:5">
      <c r="A1259">
        <v>2098</v>
      </c>
      <c r="B1259">
        <v>113</v>
      </c>
      <c r="C1259">
        <v>101</v>
      </c>
      <c r="D1259">
        <v>84</v>
      </c>
      <c r="E1259">
        <f>(B1259/summary!$E$5)+(C1259/summary!$I$5)+(D1259/summary!$M$5)</f>
        <v>2.1204936020462881</v>
      </c>
    </row>
    <row r="1260" spans="1:5">
      <c r="A1260">
        <v>3029</v>
      </c>
      <c r="B1260">
        <v>110</v>
      </c>
      <c r="C1260">
        <v>91</v>
      </c>
      <c r="D1260">
        <v>94</v>
      </c>
      <c r="E1260">
        <f>(B1260/summary!$E$5)+(C1260/summary!$I$5)+(D1260/summary!$M$5)</f>
        <v>2.1205233318028016</v>
      </c>
    </row>
    <row r="1261" spans="1:5">
      <c r="A1261">
        <v>3211</v>
      </c>
      <c r="B1261">
        <v>110</v>
      </c>
      <c r="C1261">
        <v>91</v>
      </c>
      <c r="D1261">
        <v>94</v>
      </c>
      <c r="E1261">
        <f>(B1261/summary!$E$5)+(C1261/summary!$I$5)+(D1261/summary!$M$5)</f>
        <v>2.1205233318028016</v>
      </c>
    </row>
    <row r="1262" spans="1:5">
      <c r="A1262">
        <v>3364</v>
      </c>
      <c r="B1262">
        <v>110</v>
      </c>
      <c r="C1262">
        <v>91</v>
      </c>
      <c r="D1262">
        <v>94</v>
      </c>
      <c r="E1262">
        <f>(B1262/summary!$E$5)+(C1262/summary!$I$5)+(D1262/summary!$M$5)</f>
        <v>2.1205233318028016</v>
      </c>
    </row>
    <row r="1263" spans="1:5">
      <c r="A1263">
        <v>509</v>
      </c>
      <c r="B1263">
        <v>113</v>
      </c>
      <c r="C1263">
        <v>106</v>
      </c>
      <c r="D1263">
        <v>80</v>
      </c>
      <c r="E1263">
        <f>(B1263/summary!$E$5)+(C1263/summary!$I$5)+(D1263/summary!$M$5)</f>
        <v>2.1205563648655943</v>
      </c>
    </row>
    <row r="1264" spans="1:5">
      <c r="A1264">
        <v>2661</v>
      </c>
      <c r="B1264">
        <v>120</v>
      </c>
      <c r="C1264">
        <v>89</v>
      </c>
      <c r="D1264">
        <v>89</v>
      </c>
      <c r="E1264">
        <f>(B1264/summary!$E$5)+(C1264/summary!$I$5)+(D1264/summary!$M$5)</f>
        <v>2.1205706791928041</v>
      </c>
    </row>
    <row r="1265" spans="1:5">
      <c r="A1265">
        <v>948</v>
      </c>
      <c r="B1265">
        <v>117</v>
      </c>
      <c r="C1265">
        <v>84</v>
      </c>
      <c r="D1265">
        <v>95</v>
      </c>
      <c r="E1265">
        <f>(B1265/summary!$E$5)+(C1265/summary!$I$5)+(D1265/summary!$M$5)</f>
        <v>2.1206631717686228</v>
      </c>
    </row>
    <row r="1266" spans="1:5">
      <c r="A1266">
        <v>2408</v>
      </c>
      <c r="B1266">
        <v>117</v>
      </c>
      <c r="C1266">
        <v>84</v>
      </c>
      <c r="D1266">
        <v>95</v>
      </c>
      <c r="E1266">
        <f>(B1266/summary!$E$5)+(C1266/summary!$I$5)+(D1266/summary!$M$5)</f>
        <v>2.1206631717686228</v>
      </c>
    </row>
    <row r="1267" spans="1:5">
      <c r="A1267">
        <v>2743</v>
      </c>
      <c r="B1267">
        <v>117</v>
      </c>
      <c r="C1267">
        <v>84</v>
      </c>
      <c r="D1267">
        <v>95</v>
      </c>
      <c r="E1267">
        <f>(B1267/summary!$E$5)+(C1267/summary!$I$5)+(D1267/summary!$M$5)</f>
        <v>2.1206631717686228</v>
      </c>
    </row>
    <row r="1268" spans="1:5">
      <c r="A1268">
        <v>3186</v>
      </c>
      <c r="B1268">
        <v>117</v>
      </c>
      <c r="C1268">
        <v>84</v>
      </c>
      <c r="D1268">
        <v>95</v>
      </c>
      <c r="E1268">
        <f>(B1268/summary!$E$5)+(C1268/summary!$I$5)+(D1268/summary!$M$5)</f>
        <v>2.1206631717686228</v>
      </c>
    </row>
    <row r="1269" spans="1:5">
      <c r="A1269">
        <v>687</v>
      </c>
      <c r="B1269">
        <v>107</v>
      </c>
      <c r="C1269">
        <v>91</v>
      </c>
      <c r="D1269">
        <v>96</v>
      </c>
      <c r="E1269">
        <f>(B1269/summary!$E$5)+(C1269/summary!$I$5)+(D1269/summary!$M$5)</f>
        <v>2.1206785871979266</v>
      </c>
    </row>
    <row r="1270" spans="1:5">
      <c r="A1270">
        <v>1301</v>
      </c>
      <c r="B1270">
        <v>117</v>
      </c>
      <c r="C1270">
        <v>89</v>
      </c>
      <c r="D1270">
        <v>91</v>
      </c>
      <c r="E1270">
        <f>(B1270/summary!$E$5)+(C1270/summary!$I$5)+(D1270/summary!$M$5)</f>
        <v>2.120725934587929</v>
      </c>
    </row>
    <row r="1271" spans="1:5">
      <c r="A1271">
        <v>2828</v>
      </c>
      <c r="B1271">
        <v>117</v>
      </c>
      <c r="C1271">
        <v>89</v>
      </c>
      <c r="D1271">
        <v>91</v>
      </c>
      <c r="E1271">
        <f>(B1271/summary!$E$5)+(C1271/summary!$I$5)+(D1271/summary!$M$5)</f>
        <v>2.120725934587929</v>
      </c>
    </row>
    <row r="1272" spans="1:5">
      <c r="A1272">
        <v>2853</v>
      </c>
      <c r="B1272">
        <v>117</v>
      </c>
      <c r="C1272">
        <v>89</v>
      </c>
      <c r="D1272">
        <v>91</v>
      </c>
      <c r="E1272">
        <f>(B1272/summary!$E$5)+(C1272/summary!$I$5)+(D1272/summary!$M$5)</f>
        <v>2.120725934587929</v>
      </c>
    </row>
    <row r="1273" spans="1:5">
      <c r="A1273">
        <v>1419</v>
      </c>
      <c r="B1273">
        <v>117</v>
      </c>
      <c r="C1273">
        <v>94</v>
      </c>
      <c r="D1273">
        <v>87</v>
      </c>
      <c r="E1273">
        <f>(B1273/summary!$E$5)+(C1273/summary!$I$5)+(D1273/summary!$M$5)</f>
        <v>2.1207886974072347</v>
      </c>
    </row>
    <row r="1274" spans="1:5">
      <c r="A1274">
        <v>1774</v>
      </c>
      <c r="B1274">
        <v>117</v>
      </c>
      <c r="C1274">
        <v>94</v>
      </c>
      <c r="D1274">
        <v>87</v>
      </c>
      <c r="E1274">
        <f>(B1274/summary!$E$5)+(C1274/summary!$I$5)+(D1274/summary!$M$5)</f>
        <v>2.1207886974072347</v>
      </c>
    </row>
    <row r="1275" spans="1:5">
      <c r="A1275">
        <v>60</v>
      </c>
      <c r="B1275">
        <v>104</v>
      </c>
      <c r="C1275">
        <v>96</v>
      </c>
      <c r="D1275">
        <v>94</v>
      </c>
      <c r="E1275">
        <f>(B1275/summary!$E$5)+(C1275/summary!$I$5)+(D1275/summary!$M$5)</f>
        <v>2.1208966054123572</v>
      </c>
    </row>
    <row r="1276" spans="1:5">
      <c r="A1276">
        <v>689</v>
      </c>
      <c r="B1276">
        <v>114</v>
      </c>
      <c r="C1276">
        <v>94</v>
      </c>
      <c r="D1276">
        <v>89</v>
      </c>
      <c r="E1276">
        <f>(B1276/summary!$E$5)+(C1276/summary!$I$5)+(D1276/summary!$M$5)</f>
        <v>2.1209439528023597</v>
      </c>
    </row>
    <row r="1277" spans="1:5">
      <c r="A1277">
        <v>810</v>
      </c>
      <c r="B1277">
        <v>114</v>
      </c>
      <c r="C1277">
        <v>94</v>
      </c>
      <c r="D1277">
        <v>89</v>
      </c>
      <c r="E1277">
        <f>(B1277/summary!$E$5)+(C1277/summary!$I$5)+(D1277/summary!$M$5)</f>
        <v>2.1209439528023597</v>
      </c>
    </row>
    <row r="1278" spans="1:5">
      <c r="A1278">
        <v>2752</v>
      </c>
      <c r="B1278">
        <v>114</v>
      </c>
      <c r="C1278">
        <v>94</v>
      </c>
      <c r="D1278">
        <v>89</v>
      </c>
      <c r="E1278">
        <f>(B1278/summary!$E$5)+(C1278/summary!$I$5)+(D1278/summary!$M$5)</f>
        <v>2.1209439528023597</v>
      </c>
    </row>
    <row r="1279" spans="1:5">
      <c r="A1279">
        <v>3087</v>
      </c>
      <c r="B1279">
        <v>114</v>
      </c>
      <c r="C1279">
        <v>94</v>
      </c>
      <c r="D1279">
        <v>89</v>
      </c>
      <c r="E1279">
        <f>(B1279/summary!$E$5)+(C1279/summary!$I$5)+(D1279/summary!$M$5)</f>
        <v>2.1209439528023597</v>
      </c>
    </row>
    <row r="1280" spans="1:5">
      <c r="A1280">
        <v>3245</v>
      </c>
      <c r="B1280">
        <v>114</v>
      </c>
      <c r="C1280">
        <v>94</v>
      </c>
      <c r="D1280">
        <v>89</v>
      </c>
      <c r="E1280">
        <f>(B1280/summary!$E$5)+(C1280/summary!$I$5)+(D1280/summary!$M$5)</f>
        <v>2.1209439528023597</v>
      </c>
    </row>
    <row r="1281" spans="1:5">
      <c r="A1281">
        <v>3154</v>
      </c>
      <c r="B1281">
        <v>121</v>
      </c>
      <c r="C1281">
        <v>87</v>
      </c>
      <c r="D1281">
        <v>90</v>
      </c>
      <c r="E1281">
        <f>(B1281/summary!$E$5)+(C1281/summary!$I$5)+(D1281/summary!$M$5)</f>
        <v>2.1210837927681818</v>
      </c>
    </row>
    <row r="1282" spans="1:5">
      <c r="A1282">
        <v>1491</v>
      </c>
      <c r="B1282">
        <v>118</v>
      </c>
      <c r="C1282">
        <v>82</v>
      </c>
      <c r="D1282">
        <v>96</v>
      </c>
      <c r="E1282">
        <f>(B1282/summary!$E$5)+(C1282/summary!$I$5)+(D1282/summary!$M$5)</f>
        <v>2.1211762853440006</v>
      </c>
    </row>
    <row r="1283" spans="1:5">
      <c r="A1283">
        <v>1632</v>
      </c>
      <c r="B1283">
        <v>108</v>
      </c>
      <c r="C1283">
        <v>94</v>
      </c>
      <c r="D1283">
        <v>93</v>
      </c>
      <c r="E1283">
        <f>(B1283/summary!$E$5)+(C1283/summary!$I$5)+(D1283/summary!$M$5)</f>
        <v>2.1212544635926101</v>
      </c>
    </row>
    <row r="1284" spans="1:5">
      <c r="A1284">
        <v>1433</v>
      </c>
      <c r="B1284">
        <v>118</v>
      </c>
      <c r="C1284">
        <v>92</v>
      </c>
      <c r="D1284">
        <v>88</v>
      </c>
      <c r="E1284">
        <f>(B1284/summary!$E$5)+(C1284/summary!$I$5)+(D1284/summary!$M$5)</f>
        <v>2.1213018109826125</v>
      </c>
    </row>
    <row r="1285" spans="1:5">
      <c r="A1285">
        <v>1635</v>
      </c>
      <c r="B1285">
        <v>118</v>
      </c>
      <c r="C1285">
        <v>97</v>
      </c>
      <c r="D1285">
        <v>84</v>
      </c>
      <c r="E1285">
        <f>(B1285/summary!$E$5)+(C1285/summary!$I$5)+(D1285/summary!$M$5)</f>
        <v>2.1213645738019187</v>
      </c>
    </row>
    <row r="1286" spans="1:5">
      <c r="A1286">
        <v>1806</v>
      </c>
      <c r="B1286">
        <v>105</v>
      </c>
      <c r="C1286">
        <v>94</v>
      </c>
      <c r="D1286">
        <v>95</v>
      </c>
      <c r="E1286">
        <f>(B1286/summary!$E$5)+(C1286/summary!$I$5)+(D1286/summary!$M$5)</f>
        <v>2.121409718987735</v>
      </c>
    </row>
    <row r="1287" spans="1:5">
      <c r="A1287">
        <v>1120</v>
      </c>
      <c r="B1287">
        <v>115</v>
      </c>
      <c r="C1287">
        <v>92</v>
      </c>
      <c r="D1287">
        <v>90</v>
      </c>
      <c r="E1287">
        <f>(B1287/summary!$E$5)+(C1287/summary!$I$5)+(D1287/summary!$M$5)</f>
        <v>2.1214570663777375</v>
      </c>
    </row>
    <row r="1288" spans="1:5">
      <c r="A1288">
        <v>1158</v>
      </c>
      <c r="B1288">
        <v>115</v>
      </c>
      <c r="C1288">
        <v>92</v>
      </c>
      <c r="D1288">
        <v>90</v>
      </c>
      <c r="E1288">
        <f>(B1288/summary!$E$5)+(C1288/summary!$I$5)+(D1288/summary!$M$5)</f>
        <v>2.1214570663777375</v>
      </c>
    </row>
    <row r="1289" spans="1:5">
      <c r="A1289">
        <v>2564</v>
      </c>
      <c r="B1289">
        <v>115</v>
      </c>
      <c r="C1289">
        <v>92</v>
      </c>
      <c r="D1289">
        <v>90</v>
      </c>
      <c r="E1289">
        <f>(B1289/summary!$E$5)+(C1289/summary!$I$5)+(D1289/summary!$M$5)</f>
        <v>2.1214570663777375</v>
      </c>
    </row>
    <row r="1290" spans="1:5">
      <c r="A1290">
        <v>3218</v>
      </c>
      <c r="B1290">
        <v>115</v>
      </c>
      <c r="C1290">
        <v>92</v>
      </c>
      <c r="D1290">
        <v>90</v>
      </c>
      <c r="E1290">
        <f>(B1290/summary!$E$5)+(C1290/summary!$I$5)+(D1290/summary!$M$5)</f>
        <v>2.1214570663777375</v>
      </c>
    </row>
    <row r="1291" spans="1:5">
      <c r="A1291">
        <v>3349</v>
      </c>
      <c r="B1291">
        <v>115</v>
      </c>
      <c r="C1291">
        <v>92</v>
      </c>
      <c r="D1291">
        <v>90</v>
      </c>
      <c r="E1291">
        <f>(B1291/summary!$E$5)+(C1291/summary!$I$5)+(D1291/summary!$M$5)</f>
        <v>2.1214570663777375</v>
      </c>
    </row>
    <row r="1292" spans="1:5">
      <c r="A1292">
        <v>3067</v>
      </c>
      <c r="B1292">
        <v>112</v>
      </c>
      <c r="C1292">
        <v>102</v>
      </c>
      <c r="D1292">
        <v>84</v>
      </c>
      <c r="E1292">
        <f>(B1292/summary!$E$5)+(C1292/summary!$I$5)+(D1292/summary!$M$5)</f>
        <v>2.1217378474114739</v>
      </c>
    </row>
    <row r="1293" spans="1:5">
      <c r="A1293">
        <v>2323</v>
      </c>
      <c r="B1293">
        <v>119</v>
      </c>
      <c r="C1293">
        <v>95</v>
      </c>
      <c r="D1293">
        <v>85</v>
      </c>
      <c r="E1293">
        <f>(B1293/summary!$E$5)+(C1293/summary!$I$5)+(D1293/summary!$M$5)</f>
        <v>2.121877687377296</v>
      </c>
    </row>
    <row r="1294" spans="1:5">
      <c r="A1294">
        <v>465</v>
      </c>
      <c r="B1294">
        <v>109</v>
      </c>
      <c r="C1294">
        <v>102</v>
      </c>
      <c r="D1294">
        <v>86</v>
      </c>
      <c r="E1294">
        <f>(B1294/summary!$E$5)+(C1294/summary!$I$5)+(D1294/summary!$M$5)</f>
        <v>2.1218931028065993</v>
      </c>
    </row>
    <row r="1295" spans="1:5">
      <c r="A1295">
        <v>2905</v>
      </c>
      <c r="B1295">
        <v>106</v>
      </c>
      <c r="C1295">
        <v>97</v>
      </c>
      <c r="D1295">
        <v>92</v>
      </c>
      <c r="E1295">
        <f>(B1295/summary!$E$5)+(C1295/summary!$I$5)+(D1295/summary!$M$5)</f>
        <v>2.121985595382418</v>
      </c>
    </row>
    <row r="1296" spans="1:5">
      <c r="A1296">
        <v>923</v>
      </c>
      <c r="B1296">
        <v>116</v>
      </c>
      <c r="C1296">
        <v>95</v>
      </c>
      <c r="D1296">
        <v>87</v>
      </c>
      <c r="E1296">
        <f>(B1296/summary!$E$5)+(C1296/summary!$I$5)+(D1296/summary!$M$5)</f>
        <v>2.1220329427724209</v>
      </c>
    </row>
    <row r="1297" spans="1:5">
      <c r="A1297">
        <v>1995</v>
      </c>
      <c r="B1297">
        <v>116</v>
      </c>
      <c r="C1297">
        <v>95</v>
      </c>
      <c r="D1297">
        <v>87</v>
      </c>
      <c r="E1297">
        <f>(B1297/summary!$E$5)+(C1297/summary!$I$5)+(D1297/summary!$M$5)</f>
        <v>2.1220329427724209</v>
      </c>
    </row>
    <row r="1298" spans="1:5">
      <c r="A1298">
        <v>2295</v>
      </c>
      <c r="B1298">
        <v>116</v>
      </c>
      <c r="C1298">
        <v>95</v>
      </c>
      <c r="D1298">
        <v>87</v>
      </c>
      <c r="E1298">
        <f>(B1298/summary!$E$5)+(C1298/summary!$I$5)+(D1298/summary!$M$5)</f>
        <v>2.1220329427724209</v>
      </c>
    </row>
    <row r="1299" spans="1:5">
      <c r="A1299">
        <v>2457</v>
      </c>
      <c r="B1299">
        <v>116</v>
      </c>
      <c r="C1299">
        <v>95</v>
      </c>
      <c r="D1299">
        <v>87</v>
      </c>
      <c r="E1299">
        <f>(B1299/summary!$E$5)+(C1299/summary!$I$5)+(D1299/summary!$M$5)</f>
        <v>2.1220329427724209</v>
      </c>
    </row>
    <row r="1300" spans="1:5">
      <c r="A1300">
        <v>1155</v>
      </c>
      <c r="B1300">
        <v>113</v>
      </c>
      <c r="C1300">
        <v>85</v>
      </c>
      <c r="D1300">
        <v>97</v>
      </c>
      <c r="E1300">
        <f>(B1300/summary!$E$5)+(C1300/summary!$I$5)+(D1300/summary!$M$5)</f>
        <v>2.1220626725289344</v>
      </c>
    </row>
    <row r="1301" spans="1:5">
      <c r="A1301">
        <v>1824</v>
      </c>
      <c r="B1301">
        <v>113</v>
      </c>
      <c r="C1301">
        <v>85</v>
      </c>
      <c r="D1301">
        <v>97</v>
      </c>
      <c r="E1301">
        <f>(B1301/summary!$E$5)+(C1301/summary!$I$5)+(D1301/summary!$M$5)</f>
        <v>2.1220626725289344</v>
      </c>
    </row>
    <row r="1302" spans="1:5">
      <c r="A1302">
        <v>1891</v>
      </c>
      <c r="B1302">
        <v>113</v>
      </c>
      <c r="C1302">
        <v>85</v>
      </c>
      <c r="D1302">
        <v>97</v>
      </c>
      <c r="E1302">
        <f>(B1302/summary!$E$5)+(C1302/summary!$I$5)+(D1302/summary!$M$5)</f>
        <v>2.1220626725289344</v>
      </c>
    </row>
    <row r="1303" spans="1:5">
      <c r="A1303">
        <v>3098</v>
      </c>
      <c r="B1303">
        <v>116</v>
      </c>
      <c r="C1303">
        <v>105</v>
      </c>
      <c r="D1303">
        <v>79</v>
      </c>
      <c r="E1303">
        <f>(B1303/summary!$E$5)+(C1303/summary!$I$5)+(D1303/summary!$M$5)</f>
        <v>2.1221584684110324</v>
      </c>
    </row>
    <row r="1304" spans="1:5">
      <c r="A1304">
        <v>2056</v>
      </c>
      <c r="B1304">
        <v>113</v>
      </c>
      <c r="C1304">
        <v>100</v>
      </c>
      <c r="D1304">
        <v>85</v>
      </c>
      <c r="E1304">
        <f>(B1304/summary!$E$5)+(C1304/summary!$I$5)+(D1304/summary!$M$5)</f>
        <v>2.1222509609868516</v>
      </c>
    </row>
    <row r="1305" spans="1:5">
      <c r="A1305">
        <v>726</v>
      </c>
      <c r="B1305">
        <v>120</v>
      </c>
      <c r="C1305">
        <v>88</v>
      </c>
      <c r="D1305">
        <v>90</v>
      </c>
      <c r="E1305">
        <f>(B1305/summary!$E$5)+(C1305/summary!$I$5)+(D1305/summary!$M$5)</f>
        <v>2.1223280381333676</v>
      </c>
    </row>
    <row r="1306" spans="1:5">
      <c r="A1306">
        <v>3032</v>
      </c>
      <c r="B1306">
        <v>120</v>
      </c>
      <c r="C1306">
        <v>88</v>
      </c>
      <c r="D1306">
        <v>90</v>
      </c>
      <c r="E1306">
        <f>(B1306/summary!$E$5)+(C1306/summary!$I$5)+(D1306/summary!$M$5)</f>
        <v>2.1223280381333676</v>
      </c>
    </row>
    <row r="1307" spans="1:5">
      <c r="A1307">
        <v>337</v>
      </c>
      <c r="B1307">
        <v>120</v>
      </c>
      <c r="C1307">
        <v>93</v>
      </c>
      <c r="D1307">
        <v>86</v>
      </c>
      <c r="E1307">
        <f>(B1307/summary!$E$5)+(C1307/summary!$I$5)+(D1307/summary!$M$5)</f>
        <v>2.1223908009526733</v>
      </c>
    </row>
    <row r="1308" spans="1:5">
      <c r="A1308">
        <v>2478</v>
      </c>
      <c r="B1308">
        <v>110</v>
      </c>
      <c r="C1308">
        <v>100</v>
      </c>
      <c r="D1308">
        <v>87</v>
      </c>
      <c r="E1308">
        <f>(B1308/summary!$E$5)+(C1308/summary!$I$5)+(D1308/summary!$M$5)</f>
        <v>2.1224062163819766</v>
      </c>
    </row>
    <row r="1309" spans="1:5">
      <c r="A1309">
        <v>1307</v>
      </c>
      <c r="B1309">
        <v>117</v>
      </c>
      <c r="C1309">
        <v>83</v>
      </c>
      <c r="D1309">
        <v>96</v>
      </c>
      <c r="E1309">
        <f>(B1309/summary!$E$5)+(C1309/summary!$I$5)+(D1309/summary!$M$5)</f>
        <v>2.1224205307091868</v>
      </c>
    </row>
    <row r="1310" spans="1:5">
      <c r="A1310">
        <v>2021</v>
      </c>
      <c r="B1310">
        <v>117</v>
      </c>
      <c r="C1310">
        <v>88</v>
      </c>
      <c r="D1310">
        <v>92</v>
      </c>
      <c r="E1310">
        <f>(B1310/summary!$E$5)+(C1310/summary!$I$5)+(D1310/summary!$M$5)</f>
        <v>2.1224832935284925</v>
      </c>
    </row>
    <row r="1311" spans="1:5">
      <c r="A1311">
        <v>3344</v>
      </c>
      <c r="B1311">
        <v>114</v>
      </c>
      <c r="C1311">
        <v>88</v>
      </c>
      <c r="D1311">
        <v>94</v>
      </c>
      <c r="E1311">
        <f>(B1311/summary!$E$5)+(C1311/summary!$I$5)+(D1311/summary!$M$5)</f>
        <v>2.1226385489236175</v>
      </c>
    </row>
    <row r="1312" spans="1:5">
      <c r="A1312">
        <v>3271</v>
      </c>
      <c r="B1312">
        <v>114</v>
      </c>
      <c r="C1312">
        <v>93</v>
      </c>
      <c r="D1312">
        <v>90</v>
      </c>
      <c r="E1312">
        <f>(B1312/summary!$E$5)+(C1312/summary!$I$5)+(D1312/summary!$M$5)</f>
        <v>2.1227013117429232</v>
      </c>
    </row>
    <row r="1313" spans="1:5">
      <c r="A1313">
        <v>1354</v>
      </c>
      <c r="B1313">
        <v>114</v>
      </c>
      <c r="C1313">
        <v>98</v>
      </c>
      <c r="D1313">
        <v>86</v>
      </c>
      <c r="E1313">
        <f>(B1313/summary!$E$5)+(C1313/summary!$I$5)+(D1313/summary!$M$5)</f>
        <v>2.1227640745622294</v>
      </c>
    </row>
    <row r="1314" spans="1:5">
      <c r="A1314">
        <v>1748</v>
      </c>
      <c r="B1314">
        <v>114</v>
      </c>
      <c r="C1314">
        <v>98</v>
      </c>
      <c r="D1314">
        <v>86</v>
      </c>
      <c r="E1314">
        <f>(B1314/summary!$E$5)+(C1314/summary!$I$5)+(D1314/summary!$M$5)</f>
        <v>2.1227640745622294</v>
      </c>
    </row>
    <row r="1315" spans="1:5">
      <c r="A1315">
        <v>2316</v>
      </c>
      <c r="B1315">
        <v>111</v>
      </c>
      <c r="C1315">
        <v>88</v>
      </c>
      <c r="D1315">
        <v>96</v>
      </c>
      <c r="E1315">
        <f>(B1315/summary!$E$5)+(C1315/summary!$I$5)+(D1315/summary!$M$5)</f>
        <v>2.1227938043187429</v>
      </c>
    </row>
    <row r="1316" spans="1:5">
      <c r="A1316">
        <v>2739</v>
      </c>
      <c r="B1316">
        <v>111</v>
      </c>
      <c r="C1316">
        <v>88</v>
      </c>
      <c r="D1316">
        <v>96</v>
      </c>
      <c r="E1316">
        <f>(B1316/summary!$E$5)+(C1316/summary!$I$5)+(D1316/summary!$M$5)</f>
        <v>2.1227938043187429</v>
      </c>
    </row>
    <row r="1317" spans="1:5">
      <c r="A1317">
        <v>2927</v>
      </c>
      <c r="B1317">
        <v>108</v>
      </c>
      <c r="C1317">
        <v>93</v>
      </c>
      <c r="D1317">
        <v>94</v>
      </c>
      <c r="E1317">
        <f>(B1317/summary!$E$5)+(C1317/summary!$I$5)+(D1317/summary!$M$5)</f>
        <v>2.1230118225331731</v>
      </c>
    </row>
    <row r="1318" spans="1:5">
      <c r="A1318">
        <v>3220</v>
      </c>
      <c r="B1318">
        <v>108</v>
      </c>
      <c r="C1318">
        <v>93</v>
      </c>
      <c r="D1318">
        <v>94</v>
      </c>
      <c r="E1318">
        <f>(B1318/summary!$E$5)+(C1318/summary!$I$5)+(D1318/summary!$M$5)</f>
        <v>2.1230118225331731</v>
      </c>
    </row>
    <row r="1319" spans="1:5">
      <c r="A1319">
        <v>2381</v>
      </c>
      <c r="B1319">
        <v>118</v>
      </c>
      <c r="C1319">
        <v>91</v>
      </c>
      <c r="D1319">
        <v>89</v>
      </c>
      <c r="E1319">
        <f>(B1319/summary!$E$5)+(C1319/summary!$I$5)+(D1319/summary!$M$5)</f>
        <v>2.123059169923176</v>
      </c>
    </row>
    <row r="1320" spans="1:5">
      <c r="A1320">
        <v>1190</v>
      </c>
      <c r="B1320">
        <v>115</v>
      </c>
      <c r="C1320">
        <v>91</v>
      </c>
      <c r="D1320">
        <v>91</v>
      </c>
      <c r="E1320">
        <f>(B1320/summary!$E$5)+(C1320/summary!$I$5)+(D1320/summary!$M$5)</f>
        <v>2.1232144253183014</v>
      </c>
    </row>
    <row r="1321" spans="1:5">
      <c r="A1321">
        <v>1205</v>
      </c>
      <c r="B1321">
        <v>122</v>
      </c>
      <c r="C1321">
        <v>89</v>
      </c>
      <c r="D1321">
        <v>88</v>
      </c>
      <c r="E1321">
        <f>(B1321/summary!$E$5)+(C1321/summary!$I$5)+(D1321/summary!$M$5)</f>
        <v>2.1234170281034288</v>
      </c>
    </row>
    <row r="1322" spans="1:5">
      <c r="A1322">
        <v>1399</v>
      </c>
      <c r="B1322">
        <v>112</v>
      </c>
      <c r="C1322">
        <v>96</v>
      </c>
      <c r="D1322">
        <v>89</v>
      </c>
      <c r="E1322">
        <f>(B1322/summary!$E$5)+(C1322/summary!$I$5)+(D1322/summary!$M$5)</f>
        <v>2.1234324435327321</v>
      </c>
    </row>
    <row r="1323" spans="1:5">
      <c r="A1323">
        <v>2289</v>
      </c>
      <c r="B1323">
        <v>112</v>
      </c>
      <c r="C1323">
        <v>96</v>
      </c>
      <c r="D1323">
        <v>89</v>
      </c>
      <c r="E1323">
        <f>(B1323/summary!$E$5)+(C1323/summary!$I$5)+(D1323/summary!$M$5)</f>
        <v>2.1234324435327321</v>
      </c>
    </row>
    <row r="1324" spans="1:5">
      <c r="A1324">
        <v>2309</v>
      </c>
      <c r="B1324">
        <v>112</v>
      </c>
      <c r="C1324">
        <v>96</v>
      </c>
      <c r="D1324">
        <v>89</v>
      </c>
      <c r="E1324">
        <f>(B1324/summary!$E$5)+(C1324/summary!$I$5)+(D1324/summary!$M$5)</f>
        <v>2.1234324435327321</v>
      </c>
    </row>
    <row r="1325" spans="1:5">
      <c r="A1325">
        <v>969</v>
      </c>
      <c r="B1325">
        <v>112</v>
      </c>
      <c r="C1325">
        <v>101</v>
      </c>
      <c r="D1325">
        <v>85</v>
      </c>
      <c r="E1325">
        <f>(B1325/summary!$E$5)+(C1325/summary!$I$5)+(D1325/summary!$M$5)</f>
        <v>2.1234952063520378</v>
      </c>
    </row>
    <row r="1326" spans="1:5">
      <c r="A1326">
        <v>1109</v>
      </c>
      <c r="B1326">
        <v>119</v>
      </c>
      <c r="C1326">
        <v>84</v>
      </c>
      <c r="D1326">
        <v>94</v>
      </c>
      <c r="E1326">
        <f>(B1326/summary!$E$5)+(C1326/summary!$I$5)+(D1326/summary!$M$5)</f>
        <v>2.1235095206792476</v>
      </c>
    </row>
    <row r="1327" spans="1:5">
      <c r="A1327">
        <v>542</v>
      </c>
      <c r="B1327">
        <v>109</v>
      </c>
      <c r="C1327">
        <v>96</v>
      </c>
      <c r="D1327">
        <v>91</v>
      </c>
      <c r="E1327">
        <f>(B1327/summary!$E$5)+(C1327/summary!$I$5)+(D1327/summary!$M$5)</f>
        <v>2.123587698927857</v>
      </c>
    </row>
    <row r="1328" spans="1:5">
      <c r="A1328">
        <v>3122</v>
      </c>
      <c r="B1328">
        <v>109</v>
      </c>
      <c r="C1328">
        <v>96</v>
      </c>
      <c r="D1328">
        <v>91</v>
      </c>
      <c r="E1328">
        <f>(B1328/summary!$E$5)+(C1328/summary!$I$5)+(D1328/summary!$M$5)</f>
        <v>2.123587698927857</v>
      </c>
    </row>
    <row r="1329" spans="1:5">
      <c r="A1329">
        <v>1832</v>
      </c>
      <c r="B1329">
        <v>109</v>
      </c>
      <c r="C1329">
        <v>101</v>
      </c>
      <c r="D1329">
        <v>87</v>
      </c>
      <c r="E1329">
        <f>(B1329/summary!$E$5)+(C1329/summary!$I$5)+(D1329/summary!$M$5)</f>
        <v>2.1236504617471628</v>
      </c>
    </row>
    <row r="1330" spans="1:5">
      <c r="A1330">
        <v>2482</v>
      </c>
      <c r="B1330">
        <v>109</v>
      </c>
      <c r="C1330">
        <v>101</v>
      </c>
      <c r="D1330">
        <v>87</v>
      </c>
      <c r="E1330">
        <f>(B1330/summary!$E$5)+(C1330/summary!$I$5)+(D1330/summary!$M$5)</f>
        <v>2.1236504617471628</v>
      </c>
    </row>
    <row r="1331" spans="1:5">
      <c r="A1331">
        <v>3240</v>
      </c>
      <c r="B1331">
        <v>109</v>
      </c>
      <c r="C1331">
        <v>101</v>
      </c>
      <c r="D1331">
        <v>87</v>
      </c>
      <c r="E1331">
        <f>(B1331/summary!$E$5)+(C1331/summary!$I$5)+(D1331/summary!$M$5)</f>
        <v>2.1236504617471628</v>
      </c>
    </row>
    <row r="1332" spans="1:5">
      <c r="A1332">
        <v>3243</v>
      </c>
      <c r="B1332">
        <v>109</v>
      </c>
      <c r="C1332">
        <v>101</v>
      </c>
      <c r="D1332">
        <v>87</v>
      </c>
      <c r="E1332">
        <f>(B1332/summary!$E$5)+(C1332/summary!$I$5)+(D1332/summary!$M$5)</f>
        <v>2.1236504617471628</v>
      </c>
    </row>
    <row r="1333" spans="1:5">
      <c r="A1333">
        <v>3317</v>
      </c>
      <c r="B1333">
        <v>109</v>
      </c>
      <c r="C1333">
        <v>101</v>
      </c>
      <c r="D1333">
        <v>87</v>
      </c>
      <c r="E1333">
        <f>(B1333/summary!$E$5)+(C1333/summary!$I$5)+(D1333/summary!$M$5)</f>
        <v>2.1236504617471628</v>
      </c>
    </row>
    <row r="1334" spans="1:5">
      <c r="A1334">
        <v>1176</v>
      </c>
      <c r="B1334">
        <v>116</v>
      </c>
      <c r="C1334">
        <v>84</v>
      </c>
      <c r="D1334">
        <v>96</v>
      </c>
      <c r="E1334">
        <f>(B1334/summary!$E$5)+(C1334/summary!$I$5)+(D1334/summary!$M$5)</f>
        <v>2.1236647760743725</v>
      </c>
    </row>
    <row r="1335" spans="1:5">
      <c r="A1335">
        <v>2602</v>
      </c>
      <c r="B1335">
        <v>116</v>
      </c>
      <c r="C1335">
        <v>89</v>
      </c>
      <c r="D1335">
        <v>92</v>
      </c>
      <c r="E1335">
        <f>(B1335/summary!$E$5)+(C1335/summary!$I$5)+(D1335/summary!$M$5)</f>
        <v>2.1237275388936787</v>
      </c>
    </row>
    <row r="1336" spans="1:5">
      <c r="A1336">
        <v>2637</v>
      </c>
      <c r="B1336">
        <v>116</v>
      </c>
      <c r="C1336">
        <v>89</v>
      </c>
      <c r="D1336">
        <v>92</v>
      </c>
      <c r="E1336">
        <f>(B1336/summary!$E$5)+(C1336/summary!$I$5)+(D1336/summary!$M$5)</f>
        <v>2.1237275388936787</v>
      </c>
    </row>
    <row r="1337" spans="1:5">
      <c r="A1337">
        <v>655</v>
      </c>
      <c r="B1337">
        <v>106</v>
      </c>
      <c r="C1337">
        <v>96</v>
      </c>
      <c r="D1337">
        <v>93</v>
      </c>
      <c r="E1337">
        <f>(B1337/summary!$E$5)+(C1337/summary!$I$5)+(D1337/summary!$M$5)</f>
        <v>2.1237429543229815</v>
      </c>
    </row>
    <row r="1338" spans="1:5">
      <c r="A1338">
        <v>1922</v>
      </c>
      <c r="B1338">
        <v>106</v>
      </c>
      <c r="C1338">
        <v>96</v>
      </c>
      <c r="D1338">
        <v>93</v>
      </c>
      <c r="E1338">
        <f>(B1338/summary!$E$5)+(C1338/summary!$I$5)+(D1338/summary!$M$5)</f>
        <v>2.1237429543229815</v>
      </c>
    </row>
    <row r="1339" spans="1:5">
      <c r="A1339">
        <v>1913</v>
      </c>
      <c r="B1339">
        <v>113</v>
      </c>
      <c r="C1339">
        <v>89</v>
      </c>
      <c r="D1339">
        <v>94</v>
      </c>
      <c r="E1339">
        <f>(B1339/summary!$E$5)+(C1339/summary!$I$5)+(D1339/summary!$M$5)</f>
        <v>2.1238827942888037</v>
      </c>
    </row>
    <row r="1340" spans="1:5">
      <c r="A1340">
        <v>1185</v>
      </c>
      <c r="B1340">
        <v>113</v>
      </c>
      <c r="C1340">
        <v>94</v>
      </c>
      <c r="D1340">
        <v>90</v>
      </c>
      <c r="E1340">
        <f>(B1340/summary!$E$5)+(C1340/summary!$I$5)+(D1340/summary!$M$5)</f>
        <v>2.1239455571081094</v>
      </c>
    </row>
    <row r="1341" spans="1:5">
      <c r="A1341">
        <v>1462</v>
      </c>
      <c r="B1341">
        <v>123</v>
      </c>
      <c r="C1341">
        <v>92</v>
      </c>
      <c r="D1341">
        <v>85</v>
      </c>
      <c r="E1341">
        <f>(B1341/summary!$E$5)+(C1341/summary!$I$5)+(D1341/summary!$M$5)</f>
        <v>2.1239929044981123</v>
      </c>
    </row>
    <row r="1342" spans="1:5">
      <c r="A1342">
        <v>2710</v>
      </c>
      <c r="B1342">
        <v>110</v>
      </c>
      <c r="C1342">
        <v>94</v>
      </c>
      <c r="D1342">
        <v>92</v>
      </c>
      <c r="E1342">
        <f>(B1342/summary!$E$5)+(C1342/summary!$I$5)+(D1342/summary!$M$5)</f>
        <v>2.1241008125032343</v>
      </c>
    </row>
    <row r="1343" spans="1:5">
      <c r="A1343">
        <v>1431</v>
      </c>
      <c r="B1343">
        <v>117</v>
      </c>
      <c r="C1343">
        <v>82</v>
      </c>
      <c r="D1343">
        <v>97</v>
      </c>
      <c r="E1343">
        <f>(B1343/summary!$E$5)+(C1343/summary!$I$5)+(D1343/summary!$M$5)</f>
        <v>2.1241778896497507</v>
      </c>
    </row>
    <row r="1344" spans="1:5">
      <c r="A1344">
        <v>1863</v>
      </c>
      <c r="B1344">
        <v>107</v>
      </c>
      <c r="C1344">
        <v>99</v>
      </c>
      <c r="D1344">
        <v>90</v>
      </c>
      <c r="E1344">
        <f>(B1344/summary!$E$5)+(C1344/summary!$I$5)+(D1344/summary!$M$5)</f>
        <v>2.1243188307176655</v>
      </c>
    </row>
    <row r="1345" spans="1:5">
      <c r="A1345">
        <v>2242</v>
      </c>
      <c r="B1345">
        <v>107</v>
      </c>
      <c r="C1345">
        <v>99</v>
      </c>
      <c r="D1345">
        <v>90</v>
      </c>
      <c r="E1345">
        <f>(B1345/summary!$E$5)+(C1345/summary!$I$5)+(D1345/summary!$M$5)</f>
        <v>2.1243188307176655</v>
      </c>
    </row>
    <row r="1346" spans="1:5">
      <c r="A1346">
        <v>3380</v>
      </c>
      <c r="B1346">
        <v>114</v>
      </c>
      <c r="C1346">
        <v>97</v>
      </c>
      <c r="D1346">
        <v>87</v>
      </c>
      <c r="E1346">
        <f>(B1346/summary!$E$5)+(C1346/summary!$I$5)+(D1346/summary!$M$5)</f>
        <v>2.1245214335027929</v>
      </c>
    </row>
    <row r="1347" spans="1:5">
      <c r="A1347">
        <v>1857</v>
      </c>
      <c r="B1347">
        <v>121</v>
      </c>
      <c r="C1347">
        <v>90</v>
      </c>
      <c r="D1347">
        <v>88</v>
      </c>
      <c r="E1347">
        <f>(B1347/summary!$E$5)+(C1347/summary!$I$5)+(D1347/summary!$M$5)</f>
        <v>2.1246612734686146</v>
      </c>
    </row>
    <row r="1348" spans="1:5">
      <c r="A1348">
        <v>3018</v>
      </c>
      <c r="B1348">
        <v>121</v>
      </c>
      <c r="C1348">
        <v>90</v>
      </c>
      <c r="D1348">
        <v>88</v>
      </c>
      <c r="E1348">
        <f>(B1348/summary!$E$5)+(C1348/summary!$I$5)+(D1348/summary!$M$5)</f>
        <v>2.1246612734686146</v>
      </c>
    </row>
    <row r="1349" spans="1:5">
      <c r="A1349">
        <v>53</v>
      </c>
      <c r="B1349">
        <v>121</v>
      </c>
      <c r="C1349">
        <v>95</v>
      </c>
      <c r="D1349">
        <v>84</v>
      </c>
      <c r="E1349">
        <f>(B1349/summary!$E$5)+(C1349/summary!$I$5)+(D1349/summary!$M$5)</f>
        <v>2.1247240362879207</v>
      </c>
    </row>
    <row r="1350" spans="1:5">
      <c r="A1350">
        <v>1877</v>
      </c>
      <c r="B1350">
        <v>118</v>
      </c>
      <c r="C1350">
        <v>85</v>
      </c>
      <c r="D1350">
        <v>94</v>
      </c>
      <c r="E1350">
        <f>(B1350/summary!$E$5)+(C1350/summary!$I$5)+(D1350/summary!$M$5)</f>
        <v>2.1247537660444338</v>
      </c>
    </row>
    <row r="1351" spans="1:5">
      <c r="A1351">
        <v>2576</v>
      </c>
      <c r="B1351">
        <v>118</v>
      </c>
      <c r="C1351">
        <v>85</v>
      </c>
      <c r="D1351">
        <v>94</v>
      </c>
      <c r="E1351">
        <f>(B1351/summary!$E$5)+(C1351/summary!$I$5)+(D1351/summary!$M$5)</f>
        <v>2.1247537660444338</v>
      </c>
    </row>
    <row r="1352" spans="1:5">
      <c r="A1352">
        <v>967</v>
      </c>
      <c r="B1352">
        <v>108</v>
      </c>
      <c r="C1352">
        <v>92</v>
      </c>
      <c r="D1352">
        <v>95</v>
      </c>
      <c r="E1352">
        <f>(B1352/summary!$E$5)+(C1352/summary!$I$5)+(D1352/summary!$M$5)</f>
        <v>2.1247691814737371</v>
      </c>
    </row>
    <row r="1353" spans="1:5">
      <c r="A1353">
        <v>3338</v>
      </c>
      <c r="B1353">
        <v>108</v>
      </c>
      <c r="C1353">
        <v>92</v>
      </c>
      <c r="D1353">
        <v>95</v>
      </c>
      <c r="E1353">
        <f>(B1353/summary!$E$5)+(C1353/summary!$I$5)+(D1353/summary!$M$5)</f>
        <v>2.1247691814737371</v>
      </c>
    </row>
    <row r="1354" spans="1:5">
      <c r="A1354">
        <v>167</v>
      </c>
      <c r="B1354">
        <v>118</v>
      </c>
      <c r="C1354">
        <v>90</v>
      </c>
      <c r="D1354">
        <v>90</v>
      </c>
      <c r="E1354">
        <f>(B1354/summary!$E$5)+(C1354/summary!$I$5)+(D1354/summary!$M$5)</f>
        <v>2.1248165288637395</v>
      </c>
    </row>
    <row r="1355" spans="1:5">
      <c r="A1355">
        <v>1111</v>
      </c>
      <c r="B1355">
        <v>118</v>
      </c>
      <c r="C1355">
        <v>90</v>
      </c>
      <c r="D1355">
        <v>90</v>
      </c>
      <c r="E1355">
        <f>(B1355/summary!$E$5)+(C1355/summary!$I$5)+(D1355/summary!$M$5)</f>
        <v>2.1248165288637395</v>
      </c>
    </row>
    <row r="1356" spans="1:5">
      <c r="A1356">
        <v>1618</v>
      </c>
      <c r="B1356">
        <v>118</v>
      </c>
      <c r="C1356">
        <v>90</v>
      </c>
      <c r="D1356">
        <v>90</v>
      </c>
      <c r="E1356">
        <f>(B1356/summary!$E$5)+(C1356/summary!$I$5)+(D1356/summary!$M$5)</f>
        <v>2.1248165288637395</v>
      </c>
    </row>
    <row r="1357" spans="1:5">
      <c r="A1357">
        <v>2365</v>
      </c>
      <c r="B1357">
        <v>118</v>
      </c>
      <c r="C1357">
        <v>90</v>
      </c>
      <c r="D1357">
        <v>90</v>
      </c>
      <c r="E1357">
        <f>(B1357/summary!$E$5)+(C1357/summary!$I$5)+(D1357/summary!$M$5)</f>
        <v>2.1248165288637395</v>
      </c>
    </row>
    <row r="1358" spans="1:5">
      <c r="A1358">
        <v>799</v>
      </c>
      <c r="B1358">
        <v>108</v>
      </c>
      <c r="C1358">
        <v>97</v>
      </c>
      <c r="D1358">
        <v>91</v>
      </c>
      <c r="E1358">
        <f>(B1358/summary!$E$5)+(C1358/summary!$I$5)+(D1358/summary!$M$5)</f>
        <v>2.1248319442930428</v>
      </c>
    </row>
    <row r="1359" spans="1:5">
      <c r="A1359">
        <v>1672</v>
      </c>
      <c r="B1359">
        <v>105</v>
      </c>
      <c r="C1359">
        <v>92</v>
      </c>
      <c r="D1359">
        <v>97</v>
      </c>
      <c r="E1359">
        <f>(B1359/summary!$E$5)+(C1359/summary!$I$5)+(D1359/summary!$M$5)</f>
        <v>2.124924436868862</v>
      </c>
    </row>
    <row r="1360" spans="1:5">
      <c r="A1360">
        <v>1804</v>
      </c>
      <c r="B1360">
        <v>105</v>
      </c>
      <c r="C1360">
        <v>92</v>
      </c>
      <c r="D1360">
        <v>97</v>
      </c>
      <c r="E1360">
        <f>(B1360/summary!$E$5)+(C1360/summary!$I$5)+(D1360/summary!$M$5)</f>
        <v>2.124924436868862</v>
      </c>
    </row>
    <row r="1361" spans="1:5">
      <c r="A1361">
        <v>1397</v>
      </c>
      <c r="B1361">
        <v>115</v>
      </c>
      <c r="C1361">
        <v>95</v>
      </c>
      <c r="D1361">
        <v>88</v>
      </c>
      <c r="E1361">
        <f>(B1361/summary!$E$5)+(C1361/summary!$I$5)+(D1361/summary!$M$5)</f>
        <v>2.1250345470781706</v>
      </c>
    </row>
    <row r="1362" spans="1:5">
      <c r="A1362">
        <v>2394</v>
      </c>
      <c r="B1362">
        <v>115</v>
      </c>
      <c r="C1362">
        <v>95</v>
      </c>
      <c r="D1362">
        <v>88</v>
      </c>
      <c r="E1362">
        <f>(B1362/summary!$E$5)+(C1362/summary!$I$5)+(D1362/summary!$M$5)</f>
        <v>2.1250345470781706</v>
      </c>
    </row>
    <row r="1363" spans="1:5">
      <c r="A1363">
        <v>2943</v>
      </c>
      <c r="B1363">
        <v>115</v>
      </c>
      <c r="C1363">
        <v>95</v>
      </c>
      <c r="D1363">
        <v>88</v>
      </c>
      <c r="E1363">
        <f>(B1363/summary!$E$5)+(C1363/summary!$I$5)+(D1363/summary!$M$5)</f>
        <v>2.1250345470781706</v>
      </c>
    </row>
    <row r="1364" spans="1:5">
      <c r="A1364">
        <v>1972</v>
      </c>
      <c r="B1364">
        <v>112</v>
      </c>
      <c r="C1364">
        <v>95</v>
      </c>
      <c r="D1364">
        <v>90</v>
      </c>
      <c r="E1364">
        <f>(B1364/summary!$E$5)+(C1364/summary!$I$5)+(D1364/summary!$M$5)</f>
        <v>2.1251898024732956</v>
      </c>
    </row>
    <row r="1365" spans="1:5">
      <c r="A1365">
        <v>495</v>
      </c>
      <c r="B1365">
        <v>112</v>
      </c>
      <c r="C1365">
        <v>100</v>
      </c>
      <c r="D1365">
        <v>86</v>
      </c>
      <c r="E1365">
        <f>(B1365/summary!$E$5)+(C1365/summary!$I$5)+(D1365/summary!$M$5)</f>
        <v>2.1252525652926013</v>
      </c>
    </row>
    <row r="1366" spans="1:5">
      <c r="A1366">
        <v>2912</v>
      </c>
      <c r="B1366">
        <v>119</v>
      </c>
      <c r="C1366">
        <v>83</v>
      </c>
      <c r="D1366">
        <v>95</v>
      </c>
      <c r="E1366">
        <f>(B1366/summary!$E$5)+(C1366/summary!$I$5)+(D1366/summary!$M$5)</f>
        <v>2.1252668796198115</v>
      </c>
    </row>
    <row r="1367" spans="1:5">
      <c r="A1367">
        <v>1677</v>
      </c>
      <c r="B1367">
        <v>122</v>
      </c>
      <c r="C1367">
        <v>98</v>
      </c>
      <c r="D1367">
        <v>81</v>
      </c>
      <c r="E1367">
        <f>(B1367/summary!$E$5)+(C1367/summary!$I$5)+(D1367/summary!$M$5)</f>
        <v>2.1252999126826042</v>
      </c>
    </row>
    <row r="1368" spans="1:5">
      <c r="A1368">
        <v>661</v>
      </c>
      <c r="B1368">
        <v>119</v>
      </c>
      <c r="C1368">
        <v>93</v>
      </c>
      <c r="D1368">
        <v>87</v>
      </c>
      <c r="E1368">
        <f>(B1368/summary!$E$5)+(C1368/summary!$I$5)+(D1368/summary!$M$5)</f>
        <v>2.125392405258423</v>
      </c>
    </row>
    <row r="1369" spans="1:5">
      <c r="A1369">
        <v>2343</v>
      </c>
      <c r="B1369">
        <v>119</v>
      </c>
      <c r="C1369">
        <v>93</v>
      </c>
      <c r="D1369">
        <v>87</v>
      </c>
      <c r="E1369">
        <f>(B1369/summary!$E$5)+(C1369/summary!$I$5)+(D1369/summary!$M$5)</f>
        <v>2.125392405258423</v>
      </c>
    </row>
    <row r="1370" spans="1:5">
      <c r="A1370">
        <v>869</v>
      </c>
      <c r="B1370">
        <v>106</v>
      </c>
      <c r="C1370">
        <v>100</v>
      </c>
      <c r="D1370">
        <v>90</v>
      </c>
      <c r="E1370">
        <f>(B1370/summary!$E$5)+(C1370/summary!$I$5)+(D1370/summary!$M$5)</f>
        <v>2.1255630760828512</v>
      </c>
    </row>
    <row r="1371" spans="1:5">
      <c r="A1371">
        <v>545</v>
      </c>
      <c r="B1371">
        <v>116</v>
      </c>
      <c r="C1371">
        <v>98</v>
      </c>
      <c r="D1371">
        <v>85</v>
      </c>
      <c r="E1371">
        <f>(B1371/summary!$E$5)+(C1371/summary!$I$5)+(D1371/summary!$M$5)</f>
        <v>2.1256104234728541</v>
      </c>
    </row>
    <row r="1372" spans="1:5">
      <c r="A1372">
        <v>2399</v>
      </c>
      <c r="B1372">
        <v>116</v>
      </c>
      <c r="C1372">
        <v>98</v>
      </c>
      <c r="D1372">
        <v>85</v>
      </c>
      <c r="E1372">
        <f>(B1372/summary!$E$5)+(C1372/summary!$I$5)+(D1372/summary!$M$5)</f>
        <v>2.1256104234728541</v>
      </c>
    </row>
    <row r="1373" spans="1:5">
      <c r="A1373">
        <v>2480</v>
      </c>
      <c r="B1373">
        <v>116</v>
      </c>
      <c r="C1373">
        <v>98</v>
      </c>
      <c r="D1373">
        <v>85</v>
      </c>
      <c r="E1373">
        <f>(B1373/summary!$E$5)+(C1373/summary!$I$5)+(D1373/summary!$M$5)</f>
        <v>2.1256104234728541</v>
      </c>
    </row>
    <row r="1374" spans="1:5">
      <c r="A1374">
        <v>2047</v>
      </c>
      <c r="B1374">
        <v>113</v>
      </c>
      <c r="C1374">
        <v>88</v>
      </c>
      <c r="D1374">
        <v>95</v>
      </c>
      <c r="E1374">
        <f>(B1374/summary!$E$5)+(C1374/summary!$I$5)+(D1374/summary!$M$5)</f>
        <v>2.1256401532293676</v>
      </c>
    </row>
    <row r="1375" spans="1:5">
      <c r="A1375">
        <v>2785</v>
      </c>
      <c r="B1375">
        <v>113</v>
      </c>
      <c r="C1375">
        <v>88</v>
      </c>
      <c r="D1375">
        <v>95</v>
      </c>
      <c r="E1375">
        <f>(B1375/summary!$E$5)+(C1375/summary!$I$5)+(D1375/summary!$M$5)</f>
        <v>2.1256401532293676</v>
      </c>
    </row>
    <row r="1376" spans="1:5">
      <c r="A1376">
        <v>3126</v>
      </c>
      <c r="B1376">
        <v>113</v>
      </c>
      <c r="C1376">
        <v>88</v>
      </c>
      <c r="D1376">
        <v>95</v>
      </c>
      <c r="E1376">
        <f>(B1376/summary!$E$5)+(C1376/summary!$I$5)+(D1376/summary!$M$5)</f>
        <v>2.1256401532293676</v>
      </c>
    </row>
    <row r="1377" spans="1:5">
      <c r="A1377">
        <v>3195</v>
      </c>
      <c r="B1377">
        <v>113</v>
      </c>
      <c r="C1377">
        <v>88</v>
      </c>
      <c r="D1377">
        <v>95</v>
      </c>
      <c r="E1377">
        <f>(B1377/summary!$E$5)+(C1377/summary!$I$5)+(D1377/summary!$M$5)</f>
        <v>2.1256401532293676</v>
      </c>
    </row>
    <row r="1378" spans="1:5">
      <c r="A1378">
        <v>623</v>
      </c>
      <c r="B1378">
        <v>123</v>
      </c>
      <c r="C1378">
        <v>86</v>
      </c>
      <c r="D1378">
        <v>90</v>
      </c>
      <c r="E1378">
        <f>(B1378/summary!$E$5)+(C1378/summary!$I$5)+(D1378/summary!$M$5)</f>
        <v>2.1256875006193701</v>
      </c>
    </row>
    <row r="1379" spans="1:5">
      <c r="A1379">
        <v>760</v>
      </c>
      <c r="B1379">
        <v>113</v>
      </c>
      <c r="C1379">
        <v>93</v>
      </c>
      <c r="D1379">
        <v>91</v>
      </c>
      <c r="E1379">
        <f>(B1379/summary!$E$5)+(C1379/summary!$I$5)+(D1379/summary!$M$5)</f>
        <v>2.1257029160486733</v>
      </c>
    </row>
    <row r="1380" spans="1:5">
      <c r="A1380">
        <v>2962</v>
      </c>
      <c r="B1380">
        <v>120</v>
      </c>
      <c r="C1380">
        <v>81</v>
      </c>
      <c r="D1380">
        <v>96</v>
      </c>
      <c r="E1380">
        <f>(B1380/summary!$E$5)+(C1380/summary!$I$5)+(D1380/summary!$M$5)</f>
        <v>2.1257799931951888</v>
      </c>
    </row>
    <row r="1381" spans="1:5">
      <c r="A1381">
        <v>2072</v>
      </c>
      <c r="B1381">
        <v>120</v>
      </c>
      <c r="C1381">
        <v>91</v>
      </c>
      <c r="D1381">
        <v>88</v>
      </c>
      <c r="E1381">
        <f>(B1381/summary!$E$5)+(C1381/summary!$I$5)+(D1381/summary!$M$5)</f>
        <v>2.1259055188338007</v>
      </c>
    </row>
    <row r="1382" spans="1:5">
      <c r="A1382">
        <v>3129</v>
      </c>
      <c r="B1382">
        <v>120</v>
      </c>
      <c r="C1382">
        <v>91</v>
      </c>
      <c r="D1382">
        <v>88</v>
      </c>
      <c r="E1382">
        <f>(B1382/summary!$E$5)+(C1382/summary!$I$5)+(D1382/summary!$M$5)</f>
        <v>2.1259055188338007</v>
      </c>
    </row>
    <row r="1383" spans="1:5">
      <c r="A1383">
        <v>1739</v>
      </c>
      <c r="B1383">
        <v>110</v>
      </c>
      <c r="C1383">
        <v>98</v>
      </c>
      <c r="D1383">
        <v>89</v>
      </c>
      <c r="E1383">
        <f>(B1383/summary!$E$5)+(C1383/summary!$I$5)+(D1383/summary!$M$5)</f>
        <v>2.125920934263104</v>
      </c>
    </row>
    <row r="1384" spans="1:5">
      <c r="A1384">
        <v>274</v>
      </c>
      <c r="B1384">
        <v>117</v>
      </c>
      <c r="C1384">
        <v>81</v>
      </c>
      <c r="D1384">
        <v>98</v>
      </c>
      <c r="E1384">
        <f>(B1384/summary!$E$5)+(C1384/summary!$I$5)+(D1384/summary!$M$5)</f>
        <v>2.1259352485903142</v>
      </c>
    </row>
    <row r="1385" spans="1:5">
      <c r="A1385">
        <v>477</v>
      </c>
      <c r="B1385">
        <v>117</v>
      </c>
      <c r="C1385">
        <v>81</v>
      </c>
      <c r="D1385">
        <v>98</v>
      </c>
      <c r="E1385">
        <f>(B1385/summary!$E$5)+(C1385/summary!$I$5)+(D1385/summary!$M$5)</f>
        <v>2.1259352485903142</v>
      </c>
    </row>
    <row r="1386" spans="1:5">
      <c r="A1386">
        <v>1248</v>
      </c>
      <c r="B1386">
        <v>117</v>
      </c>
      <c r="C1386">
        <v>81</v>
      </c>
      <c r="D1386">
        <v>98</v>
      </c>
      <c r="E1386">
        <f>(B1386/summary!$E$5)+(C1386/summary!$I$5)+(D1386/summary!$M$5)</f>
        <v>2.1259352485903142</v>
      </c>
    </row>
    <row r="1387" spans="1:5">
      <c r="A1387">
        <v>2996</v>
      </c>
      <c r="B1387">
        <v>117</v>
      </c>
      <c r="C1387">
        <v>81</v>
      </c>
      <c r="D1387">
        <v>98</v>
      </c>
      <c r="E1387">
        <f>(B1387/summary!$E$5)+(C1387/summary!$I$5)+(D1387/summary!$M$5)</f>
        <v>2.1259352485903142</v>
      </c>
    </row>
    <row r="1388" spans="1:5">
      <c r="A1388">
        <v>441</v>
      </c>
      <c r="B1388">
        <v>117</v>
      </c>
      <c r="C1388">
        <v>91</v>
      </c>
      <c r="D1388">
        <v>90</v>
      </c>
      <c r="E1388">
        <f>(B1388/summary!$E$5)+(C1388/summary!$I$5)+(D1388/summary!$M$5)</f>
        <v>2.1260607742289257</v>
      </c>
    </row>
    <row r="1389" spans="1:5">
      <c r="A1389">
        <v>2069</v>
      </c>
      <c r="B1389">
        <v>117</v>
      </c>
      <c r="C1389">
        <v>91</v>
      </c>
      <c r="D1389">
        <v>90</v>
      </c>
      <c r="E1389">
        <f>(B1389/summary!$E$5)+(C1389/summary!$I$5)+(D1389/summary!$M$5)</f>
        <v>2.1260607742289257</v>
      </c>
    </row>
    <row r="1390" spans="1:5">
      <c r="A1390">
        <v>2575</v>
      </c>
      <c r="B1390">
        <v>117</v>
      </c>
      <c r="C1390">
        <v>91</v>
      </c>
      <c r="D1390">
        <v>90</v>
      </c>
      <c r="E1390">
        <f>(B1390/summary!$E$5)+(C1390/summary!$I$5)+(D1390/summary!$M$5)</f>
        <v>2.1260607742289257</v>
      </c>
    </row>
    <row r="1391" spans="1:5">
      <c r="A1391">
        <v>2815</v>
      </c>
      <c r="B1391">
        <v>117</v>
      </c>
      <c r="C1391">
        <v>91</v>
      </c>
      <c r="D1391">
        <v>90</v>
      </c>
      <c r="E1391">
        <f>(B1391/summary!$E$5)+(C1391/summary!$I$5)+(D1391/summary!$M$5)</f>
        <v>2.1260607742289257</v>
      </c>
    </row>
    <row r="1392" spans="1:5">
      <c r="A1392">
        <v>1897</v>
      </c>
      <c r="B1392">
        <v>107</v>
      </c>
      <c r="C1392">
        <v>98</v>
      </c>
      <c r="D1392">
        <v>91</v>
      </c>
      <c r="E1392">
        <f>(B1392/summary!$E$5)+(C1392/summary!$I$5)+(D1392/summary!$M$5)</f>
        <v>2.126076189658229</v>
      </c>
    </row>
    <row r="1393" spans="1:5">
      <c r="A1393">
        <v>2276</v>
      </c>
      <c r="B1393">
        <v>107</v>
      </c>
      <c r="C1393">
        <v>98</v>
      </c>
      <c r="D1393">
        <v>91</v>
      </c>
      <c r="E1393">
        <f>(B1393/summary!$E$5)+(C1393/summary!$I$5)+(D1393/summary!$M$5)</f>
        <v>2.126076189658229</v>
      </c>
    </row>
    <row r="1394" spans="1:5">
      <c r="A1394">
        <v>163</v>
      </c>
      <c r="B1394">
        <v>114</v>
      </c>
      <c r="C1394">
        <v>91</v>
      </c>
      <c r="D1394">
        <v>92</v>
      </c>
      <c r="E1394">
        <f>(B1394/summary!$E$5)+(C1394/summary!$I$5)+(D1394/summary!$M$5)</f>
        <v>2.1262160296240507</v>
      </c>
    </row>
    <row r="1395" spans="1:5">
      <c r="A1395">
        <v>2663</v>
      </c>
      <c r="B1395">
        <v>114</v>
      </c>
      <c r="C1395">
        <v>91</v>
      </c>
      <c r="D1395">
        <v>92</v>
      </c>
      <c r="E1395">
        <f>(B1395/summary!$E$5)+(C1395/summary!$I$5)+(D1395/summary!$M$5)</f>
        <v>2.1262160296240507</v>
      </c>
    </row>
    <row r="1396" spans="1:5">
      <c r="A1396">
        <v>2704</v>
      </c>
      <c r="B1396">
        <v>114</v>
      </c>
      <c r="C1396">
        <v>91</v>
      </c>
      <c r="D1396">
        <v>92</v>
      </c>
      <c r="E1396">
        <f>(B1396/summary!$E$5)+(C1396/summary!$I$5)+(D1396/summary!$M$5)</f>
        <v>2.1262160296240507</v>
      </c>
    </row>
    <row r="1397" spans="1:5">
      <c r="A1397">
        <v>1276</v>
      </c>
      <c r="B1397">
        <v>111</v>
      </c>
      <c r="C1397">
        <v>96</v>
      </c>
      <c r="D1397">
        <v>90</v>
      </c>
      <c r="E1397">
        <f>(B1397/summary!$E$5)+(C1397/summary!$I$5)+(D1397/summary!$M$5)</f>
        <v>2.1264340478384813</v>
      </c>
    </row>
    <row r="1398" spans="1:5">
      <c r="A1398">
        <v>1614</v>
      </c>
      <c r="B1398">
        <v>111</v>
      </c>
      <c r="C1398">
        <v>96</v>
      </c>
      <c r="D1398">
        <v>90</v>
      </c>
      <c r="E1398">
        <f>(B1398/summary!$E$5)+(C1398/summary!$I$5)+(D1398/summary!$M$5)</f>
        <v>2.1264340478384813</v>
      </c>
    </row>
    <row r="1399" spans="1:5">
      <c r="A1399">
        <v>1772</v>
      </c>
      <c r="B1399">
        <v>111</v>
      </c>
      <c r="C1399">
        <v>96</v>
      </c>
      <c r="D1399">
        <v>90</v>
      </c>
      <c r="E1399">
        <f>(B1399/summary!$E$5)+(C1399/summary!$I$5)+(D1399/summary!$M$5)</f>
        <v>2.1264340478384813</v>
      </c>
    </row>
    <row r="1400" spans="1:5">
      <c r="A1400">
        <v>1381</v>
      </c>
      <c r="B1400">
        <v>121</v>
      </c>
      <c r="C1400">
        <v>94</v>
      </c>
      <c r="D1400">
        <v>85</v>
      </c>
      <c r="E1400">
        <f>(B1400/summary!$E$5)+(C1400/summary!$I$5)+(D1400/summary!$M$5)</f>
        <v>2.1264813952284842</v>
      </c>
    </row>
    <row r="1401" spans="1:5">
      <c r="A1401">
        <v>1777</v>
      </c>
      <c r="B1401">
        <v>118</v>
      </c>
      <c r="C1401">
        <v>84</v>
      </c>
      <c r="D1401">
        <v>95</v>
      </c>
      <c r="E1401">
        <f>(B1401/summary!$E$5)+(C1401/summary!$I$5)+(D1401/summary!$M$5)</f>
        <v>2.1265111249849973</v>
      </c>
    </row>
    <row r="1402" spans="1:5">
      <c r="A1402">
        <v>2807</v>
      </c>
      <c r="B1402">
        <v>118</v>
      </c>
      <c r="C1402">
        <v>84</v>
      </c>
      <c r="D1402">
        <v>95</v>
      </c>
      <c r="E1402">
        <f>(B1402/summary!$E$5)+(C1402/summary!$I$5)+(D1402/summary!$M$5)</f>
        <v>2.1265111249849973</v>
      </c>
    </row>
    <row r="1403" spans="1:5">
      <c r="A1403">
        <v>1311</v>
      </c>
      <c r="B1403">
        <v>108</v>
      </c>
      <c r="C1403">
        <v>91</v>
      </c>
      <c r="D1403">
        <v>96</v>
      </c>
      <c r="E1403">
        <f>(B1403/summary!$E$5)+(C1403/summary!$I$5)+(D1403/summary!$M$5)</f>
        <v>2.1265265404143006</v>
      </c>
    </row>
    <row r="1404" spans="1:5">
      <c r="A1404">
        <v>1546</v>
      </c>
      <c r="B1404">
        <v>118</v>
      </c>
      <c r="C1404">
        <v>94</v>
      </c>
      <c r="D1404">
        <v>87</v>
      </c>
      <c r="E1404">
        <f>(B1404/summary!$E$5)+(C1404/summary!$I$5)+(D1404/summary!$M$5)</f>
        <v>2.1266366506236092</v>
      </c>
    </row>
    <row r="1405" spans="1:5">
      <c r="A1405">
        <v>3272</v>
      </c>
      <c r="B1405">
        <v>115</v>
      </c>
      <c r="C1405">
        <v>89</v>
      </c>
      <c r="D1405">
        <v>93</v>
      </c>
      <c r="E1405">
        <f>(B1405/summary!$E$5)+(C1405/summary!$I$5)+(D1405/summary!$M$5)</f>
        <v>2.1267291431994284</v>
      </c>
    </row>
    <row r="1406" spans="1:5">
      <c r="A1406">
        <v>1507</v>
      </c>
      <c r="B1406">
        <v>105</v>
      </c>
      <c r="C1406">
        <v>96</v>
      </c>
      <c r="D1406">
        <v>94</v>
      </c>
      <c r="E1406">
        <f>(B1406/summary!$E$5)+(C1406/summary!$I$5)+(D1406/summary!$M$5)</f>
        <v>2.1267445586287312</v>
      </c>
    </row>
    <row r="1407" spans="1:5">
      <c r="A1407">
        <v>2236</v>
      </c>
      <c r="B1407">
        <v>115</v>
      </c>
      <c r="C1407">
        <v>99</v>
      </c>
      <c r="D1407">
        <v>85</v>
      </c>
      <c r="E1407">
        <f>(B1407/summary!$E$5)+(C1407/summary!$I$5)+(D1407/summary!$M$5)</f>
        <v>2.1268546688380399</v>
      </c>
    </row>
    <row r="1408" spans="1:5">
      <c r="A1408">
        <v>2606</v>
      </c>
      <c r="B1408">
        <v>119</v>
      </c>
      <c r="C1408">
        <v>82</v>
      </c>
      <c r="D1408">
        <v>96</v>
      </c>
      <c r="E1408">
        <f>(B1408/summary!$E$5)+(C1408/summary!$I$5)+(D1408/summary!$M$5)</f>
        <v>2.127024238560375</v>
      </c>
    </row>
    <row r="1409" spans="1:5">
      <c r="A1409">
        <v>554</v>
      </c>
      <c r="B1409">
        <v>112</v>
      </c>
      <c r="C1409">
        <v>104</v>
      </c>
      <c r="D1409">
        <v>83</v>
      </c>
      <c r="E1409">
        <f>(B1409/summary!$E$5)+(C1409/summary!$I$5)+(D1409/summary!$M$5)</f>
        <v>2.127072687052471</v>
      </c>
    </row>
    <row r="1410" spans="1:5">
      <c r="A1410">
        <v>2121</v>
      </c>
      <c r="B1410">
        <v>109</v>
      </c>
      <c r="C1410">
        <v>94</v>
      </c>
      <c r="D1410">
        <v>93</v>
      </c>
      <c r="E1410">
        <f>(B1410/summary!$E$5)+(C1410/summary!$I$5)+(D1410/summary!$M$5)</f>
        <v>2.127102416808984</v>
      </c>
    </row>
    <row r="1411" spans="1:5">
      <c r="A1411">
        <v>3183</v>
      </c>
      <c r="B1411">
        <v>109</v>
      </c>
      <c r="C1411">
        <v>94</v>
      </c>
      <c r="D1411">
        <v>93</v>
      </c>
      <c r="E1411">
        <f>(B1411/summary!$E$5)+(C1411/summary!$I$5)+(D1411/summary!$M$5)</f>
        <v>2.127102416808984</v>
      </c>
    </row>
    <row r="1412" spans="1:5">
      <c r="A1412">
        <v>3253</v>
      </c>
      <c r="B1412">
        <v>109</v>
      </c>
      <c r="C1412">
        <v>94</v>
      </c>
      <c r="D1412">
        <v>93</v>
      </c>
      <c r="E1412">
        <f>(B1412/summary!$E$5)+(C1412/summary!$I$5)+(D1412/summary!$M$5)</f>
        <v>2.127102416808984</v>
      </c>
    </row>
    <row r="1413" spans="1:5">
      <c r="A1413">
        <v>3310</v>
      </c>
      <c r="B1413">
        <v>109</v>
      </c>
      <c r="C1413">
        <v>94</v>
      </c>
      <c r="D1413">
        <v>93</v>
      </c>
      <c r="E1413">
        <f>(B1413/summary!$E$5)+(C1413/summary!$I$5)+(D1413/summary!$M$5)</f>
        <v>2.127102416808984</v>
      </c>
    </row>
    <row r="1414" spans="1:5">
      <c r="A1414">
        <v>115</v>
      </c>
      <c r="B1414">
        <v>119</v>
      </c>
      <c r="C1414">
        <v>92</v>
      </c>
      <c r="D1414">
        <v>88</v>
      </c>
      <c r="E1414">
        <f>(B1414/summary!$E$5)+(C1414/summary!$I$5)+(D1414/summary!$M$5)</f>
        <v>2.1271497641989869</v>
      </c>
    </row>
    <row r="1415" spans="1:5">
      <c r="A1415">
        <v>390</v>
      </c>
      <c r="B1415">
        <v>119</v>
      </c>
      <c r="C1415">
        <v>92</v>
      </c>
      <c r="D1415">
        <v>88</v>
      </c>
      <c r="E1415">
        <f>(B1415/summary!$E$5)+(C1415/summary!$I$5)+(D1415/summary!$M$5)</f>
        <v>2.1271497641989869</v>
      </c>
    </row>
    <row r="1416" spans="1:5">
      <c r="A1416">
        <v>3078</v>
      </c>
      <c r="B1416">
        <v>116</v>
      </c>
      <c r="C1416">
        <v>92</v>
      </c>
      <c r="D1416">
        <v>90</v>
      </c>
      <c r="E1416">
        <f>(B1416/summary!$E$5)+(C1416/summary!$I$5)+(D1416/summary!$M$5)</f>
        <v>2.1273050195941119</v>
      </c>
    </row>
    <row r="1417" spans="1:5">
      <c r="A1417">
        <v>3321</v>
      </c>
      <c r="B1417">
        <v>116</v>
      </c>
      <c r="C1417">
        <v>92</v>
      </c>
      <c r="D1417">
        <v>90</v>
      </c>
      <c r="E1417">
        <f>(B1417/summary!$E$5)+(C1417/summary!$I$5)+(D1417/summary!$M$5)</f>
        <v>2.1273050195941119</v>
      </c>
    </row>
    <row r="1418" spans="1:5">
      <c r="A1418">
        <v>2314</v>
      </c>
      <c r="B1418">
        <v>123</v>
      </c>
      <c r="C1418">
        <v>85</v>
      </c>
      <c r="D1418">
        <v>91</v>
      </c>
      <c r="E1418">
        <f>(B1418/summary!$E$5)+(C1418/summary!$I$5)+(D1418/summary!$M$5)</f>
        <v>2.1274448595599336</v>
      </c>
    </row>
    <row r="1419" spans="1:5">
      <c r="A1419">
        <v>2735</v>
      </c>
      <c r="B1419">
        <v>123</v>
      </c>
      <c r="C1419">
        <v>85</v>
      </c>
      <c r="D1419">
        <v>91</v>
      </c>
      <c r="E1419">
        <f>(B1419/summary!$E$5)+(C1419/summary!$I$5)+(D1419/summary!$M$5)</f>
        <v>2.1274448595599336</v>
      </c>
    </row>
    <row r="1420" spans="1:5">
      <c r="A1420">
        <v>3080</v>
      </c>
      <c r="B1420">
        <v>113</v>
      </c>
      <c r="C1420">
        <v>92</v>
      </c>
      <c r="D1420">
        <v>92</v>
      </c>
      <c r="E1420">
        <f>(B1420/summary!$E$5)+(C1420/summary!$I$5)+(D1420/summary!$M$5)</f>
        <v>2.1274602749892368</v>
      </c>
    </row>
    <row r="1421" spans="1:5">
      <c r="A1421">
        <v>3270</v>
      </c>
      <c r="B1421">
        <v>113</v>
      </c>
      <c r="C1421">
        <v>92</v>
      </c>
      <c r="D1421">
        <v>92</v>
      </c>
      <c r="E1421">
        <f>(B1421/summary!$E$5)+(C1421/summary!$I$5)+(D1421/summary!$M$5)</f>
        <v>2.1274602749892368</v>
      </c>
    </row>
    <row r="1422" spans="1:5">
      <c r="A1422">
        <v>237</v>
      </c>
      <c r="B1422">
        <v>113</v>
      </c>
      <c r="C1422">
        <v>97</v>
      </c>
      <c r="D1422">
        <v>88</v>
      </c>
      <c r="E1422">
        <f>(B1422/summary!$E$5)+(C1422/summary!$I$5)+(D1422/summary!$M$5)</f>
        <v>2.1275230378085426</v>
      </c>
    </row>
    <row r="1423" spans="1:5">
      <c r="A1423">
        <v>1996</v>
      </c>
      <c r="B1423">
        <v>113</v>
      </c>
      <c r="C1423">
        <v>97</v>
      </c>
      <c r="D1423">
        <v>88</v>
      </c>
      <c r="E1423">
        <f>(B1423/summary!$E$5)+(C1423/summary!$I$5)+(D1423/summary!$M$5)</f>
        <v>2.1275230378085426</v>
      </c>
    </row>
    <row r="1424" spans="1:5">
      <c r="A1424">
        <v>1628</v>
      </c>
      <c r="B1424">
        <v>113</v>
      </c>
      <c r="C1424">
        <v>102</v>
      </c>
      <c r="D1424">
        <v>84</v>
      </c>
      <c r="E1424">
        <f>(B1424/summary!$E$5)+(C1424/summary!$I$5)+(D1424/summary!$M$5)</f>
        <v>2.1275858006278483</v>
      </c>
    </row>
    <row r="1425" spans="1:5">
      <c r="A1425">
        <v>3033</v>
      </c>
      <c r="B1425">
        <v>113</v>
      </c>
      <c r="C1425">
        <v>102</v>
      </c>
      <c r="D1425">
        <v>84</v>
      </c>
      <c r="E1425">
        <f>(B1425/summary!$E$5)+(C1425/summary!$I$5)+(D1425/summary!$M$5)</f>
        <v>2.1275858006278483</v>
      </c>
    </row>
    <row r="1426" spans="1:5">
      <c r="A1426">
        <v>2148</v>
      </c>
      <c r="B1426">
        <v>113</v>
      </c>
      <c r="C1426">
        <v>107</v>
      </c>
      <c r="D1426">
        <v>80</v>
      </c>
      <c r="E1426">
        <f>(B1426/summary!$E$5)+(C1426/summary!$I$5)+(D1426/summary!$M$5)</f>
        <v>2.1276485634471545</v>
      </c>
    </row>
    <row r="1427" spans="1:5">
      <c r="A1427">
        <v>36</v>
      </c>
      <c r="B1427">
        <v>120</v>
      </c>
      <c r="C1427">
        <v>95</v>
      </c>
      <c r="D1427">
        <v>85</v>
      </c>
      <c r="E1427">
        <f>(B1427/summary!$E$5)+(C1427/summary!$I$5)+(D1427/summary!$M$5)</f>
        <v>2.12772564059367</v>
      </c>
    </row>
    <row r="1428" spans="1:5">
      <c r="A1428">
        <v>1208</v>
      </c>
      <c r="B1428">
        <v>120</v>
      </c>
      <c r="C1428">
        <v>95</v>
      </c>
      <c r="D1428">
        <v>85</v>
      </c>
      <c r="E1428">
        <f>(B1428/summary!$E$5)+(C1428/summary!$I$5)+(D1428/summary!$M$5)</f>
        <v>2.12772564059367</v>
      </c>
    </row>
    <row r="1429" spans="1:5">
      <c r="A1429">
        <v>2443</v>
      </c>
      <c r="B1429">
        <v>120</v>
      </c>
      <c r="C1429">
        <v>95</v>
      </c>
      <c r="D1429">
        <v>85</v>
      </c>
      <c r="E1429">
        <f>(B1429/summary!$E$5)+(C1429/summary!$I$5)+(D1429/summary!$M$5)</f>
        <v>2.12772564059367</v>
      </c>
    </row>
    <row r="1430" spans="1:5">
      <c r="A1430">
        <v>2649</v>
      </c>
      <c r="B1430">
        <v>110</v>
      </c>
      <c r="C1430">
        <v>102</v>
      </c>
      <c r="D1430">
        <v>86</v>
      </c>
      <c r="E1430">
        <f>(B1430/summary!$E$5)+(C1430/summary!$I$5)+(D1430/summary!$M$5)</f>
        <v>2.1277410560229733</v>
      </c>
    </row>
    <row r="1431" spans="1:5">
      <c r="A1431">
        <v>1750</v>
      </c>
      <c r="B1431">
        <v>117</v>
      </c>
      <c r="C1431">
        <v>85</v>
      </c>
      <c r="D1431">
        <v>95</v>
      </c>
      <c r="E1431">
        <f>(B1431/summary!$E$5)+(C1431/summary!$I$5)+(D1431/summary!$M$5)</f>
        <v>2.1277553703501835</v>
      </c>
    </row>
    <row r="1432" spans="1:5">
      <c r="A1432">
        <v>2153</v>
      </c>
      <c r="B1432">
        <v>107</v>
      </c>
      <c r="C1432">
        <v>92</v>
      </c>
      <c r="D1432">
        <v>96</v>
      </c>
      <c r="E1432">
        <f>(B1432/summary!$E$5)+(C1432/summary!$I$5)+(D1432/summary!$M$5)</f>
        <v>2.1277707857794868</v>
      </c>
    </row>
    <row r="1433" spans="1:5">
      <c r="A1433">
        <v>2211</v>
      </c>
      <c r="B1433">
        <v>107</v>
      </c>
      <c r="C1433">
        <v>92</v>
      </c>
      <c r="D1433">
        <v>96</v>
      </c>
      <c r="E1433">
        <f>(B1433/summary!$E$5)+(C1433/summary!$I$5)+(D1433/summary!$M$5)</f>
        <v>2.1277707857794868</v>
      </c>
    </row>
    <row r="1434" spans="1:5">
      <c r="A1434">
        <v>54</v>
      </c>
      <c r="B1434">
        <v>117</v>
      </c>
      <c r="C1434">
        <v>90</v>
      </c>
      <c r="D1434">
        <v>91</v>
      </c>
      <c r="E1434">
        <f>(B1434/summary!$E$5)+(C1434/summary!$I$5)+(D1434/summary!$M$5)</f>
        <v>2.1278181331694896</v>
      </c>
    </row>
    <row r="1435" spans="1:5">
      <c r="A1435">
        <v>2358</v>
      </c>
      <c r="B1435">
        <v>117</v>
      </c>
      <c r="C1435">
        <v>90</v>
      </c>
      <c r="D1435">
        <v>91</v>
      </c>
      <c r="E1435">
        <f>(B1435/summary!$E$5)+(C1435/summary!$I$5)+(D1435/summary!$M$5)</f>
        <v>2.1278181331694896</v>
      </c>
    </row>
    <row r="1436" spans="1:5">
      <c r="A1436">
        <v>842</v>
      </c>
      <c r="B1436">
        <v>107</v>
      </c>
      <c r="C1436">
        <v>102</v>
      </c>
      <c r="D1436">
        <v>88</v>
      </c>
      <c r="E1436">
        <f>(B1436/summary!$E$5)+(C1436/summary!$I$5)+(D1436/summary!$M$5)</f>
        <v>2.1278963114180982</v>
      </c>
    </row>
    <row r="1437" spans="1:5">
      <c r="A1437">
        <v>1230</v>
      </c>
      <c r="B1437">
        <v>114</v>
      </c>
      <c r="C1437">
        <v>90</v>
      </c>
      <c r="D1437">
        <v>93</v>
      </c>
      <c r="E1437">
        <f>(B1437/summary!$E$5)+(C1437/summary!$I$5)+(D1437/summary!$M$5)</f>
        <v>2.1279733885646142</v>
      </c>
    </row>
    <row r="1438" spans="1:5">
      <c r="A1438">
        <v>1139</v>
      </c>
      <c r="B1438">
        <v>114</v>
      </c>
      <c r="C1438">
        <v>95</v>
      </c>
      <c r="D1438">
        <v>89</v>
      </c>
      <c r="E1438">
        <f>(B1438/summary!$E$5)+(C1438/summary!$I$5)+(D1438/summary!$M$5)</f>
        <v>2.1280361513839203</v>
      </c>
    </row>
    <row r="1439" spans="1:5">
      <c r="A1439">
        <v>1659</v>
      </c>
      <c r="B1439">
        <v>114</v>
      </c>
      <c r="C1439">
        <v>95</v>
      </c>
      <c r="D1439">
        <v>89</v>
      </c>
      <c r="E1439">
        <f>(B1439/summary!$E$5)+(C1439/summary!$I$5)+(D1439/summary!$M$5)</f>
        <v>2.1280361513839203</v>
      </c>
    </row>
    <row r="1440" spans="1:5">
      <c r="A1440">
        <v>1711</v>
      </c>
      <c r="B1440">
        <v>121</v>
      </c>
      <c r="C1440">
        <v>83</v>
      </c>
      <c r="D1440">
        <v>94</v>
      </c>
      <c r="E1440">
        <f>(B1440/summary!$E$5)+(C1440/summary!$I$5)+(D1440/summary!$M$5)</f>
        <v>2.1281132285304363</v>
      </c>
    </row>
    <row r="1441" spans="1:5">
      <c r="A1441">
        <v>327</v>
      </c>
      <c r="B1441">
        <v>118</v>
      </c>
      <c r="C1441">
        <v>93</v>
      </c>
      <c r="D1441">
        <v>88</v>
      </c>
      <c r="E1441">
        <f>(B1441/summary!$E$5)+(C1441/summary!$I$5)+(D1441/summary!$M$5)</f>
        <v>2.1283940095641727</v>
      </c>
    </row>
    <row r="1442" spans="1:5">
      <c r="A1442">
        <v>3261</v>
      </c>
      <c r="B1442">
        <v>118</v>
      </c>
      <c r="C1442">
        <v>93</v>
      </c>
      <c r="D1442">
        <v>88</v>
      </c>
      <c r="E1442">
        <f>(B1442/summary!$E$5)+(C1442/summary!$I$5)+(D1442/summary!$M$5)</f>
        <v>2.1283940095641727</v>
      </c>
    </row>
    <row r="1443" spans="1:5">
      <c r="A1443">
        <v>3041</v>
      </c>
      <c r="B1443">
        <v>115</v>
      </c>
      <c r="C1443">
        <v>83</v>
      </c>
      <c r="D1443">
        <v>98</v>
      </c>
      <c r="E1443">
        <f>(B1443/summary!$E$5)+(C1443/summary!$I$5)+(D1443/summary!$M$5)</f>
        <v>2.1284237393206862</v>
      </c>
    </row>
    <row r="1444" spans="1:5">
      <c r="A1444">
        <v>2234</v>
      </c>
      <c r="B1444">
        <v>115</v>
      </c>
      <c r="C1444">
        <v>93</v>
      </c>
      <c r="D1444">
        <v>90</v>
      </c>
      <c r="E1444">
        <f>(B1444/summary!$E$5)+(C1444/summary!$I$5)+(D1444/summary!$M$5)</f>
        <v>2.1285492649592976</v>
      </c>
    </row>
    <row r="1445" spans="1:5">
      <c r="A1445">
        <v>3105</v>
      </c>
      <c r="B1445">
        <v>115</v>
      </c>
      <c r="C1445">
        <v>93</v>
      </c>
      <c r="D1445">
        <v>90</v>
      </c>
      <c r="E1445">
        <f>(B1445/summary!$E$5)+(C1445/summary!$I$5)+(D1445/summary!$M$5)</f>
        <v>2.1285492649592976</v>
      </c>
    </row>
    <row r="1446" spans="1:5">
      <c r="A1446">
        <v>2909</v>
      </c>
      <c r="B1446">
        <v>112</v>
      </c>
      <c r="C1446">
        <v>88</v>
      </c>
      <c r="D1446">
        <v>96</v>
      </c>
      <c r="E1446">
        <f>(B1446/summary!$E$5)+(C1446/summary!$I$5)+(D1446/summary!$M$5)</f>
        <v>2.1286417575351169</v>
      </c>
    </row>
    <row r="1447" spans="1:5">
      <c r="A1447">
        <v>3368</v>
      </c>
      <c r="B1447">
        <v>112</v>
      </c>
      <c r="C1447">
        <v>88</v>
      </c>
      <c r="D1447">
        <v>96</v>
      </c>
      <c r="E1447">
        <f>(B1447/summary!$E$5)+(C1447/summary!$I$5)+(D1447/summary!$M$5)</f>
        <v>2.1286417575351169</v>
      </c>
    </row>
    <row r="1448" spans="1:5">
      <c r="A1448">
        <v>1401</v>
      </c>
      <c r="B1448">
        <v>115</v>
      </c>
      <c r="C1448">
        <v>103</v>
      </c>
      <c r="D1448">
        <v>82</v>
      </c>
      <c r="E1448">
        <f>(B1448/summary!$E$5)+(C1448/summary!$I$5)+(D1448/summary!$M$5)</f>
        <v>2.1286747905979095</v>
      </c>
    </row>
    <row r="1449" spans="1:5">
      <c r="A1449">
        <v>485</v>
      </c>
      <c r="B1449">
        <v>112</v>
      </c>
      <c r="C1449">
        <v>93</v>
      </c>
      <c r="D1449">
        <v>92</v>
      </c>
      <c r="E1449">
        <f>(B1449/summary!$E$5)+(C1449/summary!$I$5)+(D1449/summary!$M$5)</f>
        <v>2.1287045203544226</v>
      </c>
    </row>
    <row r="1450" spans="1:5">
      <c r="A1450">
        <v>572</v>
      </c>
      <c r="B1450">
        <v>112</v>
      </c>
      <c r="C1450">
        <v>98</v>
      </c>
      <c r="D1450">
        <v>88</v>
      </c>
      <c r="E1450">
        <f>(B1450/summary!$E$5)+(C1450/summary!$I$5)+(D1450/summary!$M$5)</f>
        <v>2.1287672831737283</v>
      </c>
    </row>
    <row r="1451" spans="1:5">
      <c r="A1451">
        <v>2581</v>
      </c>
      <c r="B1451">
        <v>112</v>
      </c>
      <c r="C1451">
        <v>98</v>
      </c>
      <c r="D1451">
        <v>88</v>
      </c>
      <c r="E1451">
        <f>(B1451/summary!$E$5)+(C1451/summary!$I$5)+(D1451/summary!$M$5)</f>
        <v>2.1287672831737283</v>
      </c>
    </row>
    <row r="1452" spans="1:5">
      <c r="A1452">
        <v>3054</v>
      </c>
      <c r="B1452">
        <v>112</v>
      </c>
      <c r="C1452">
        <v>98</v>
      </c>
      <c r="D1452">
        <v>88</v>
      </c>
      <c r="E1452">
        <f>(B1452/summary!$E$5)+(C1452/summary!$I$5)+(D1452/summary!$M$5)</f>
        <v>2.1287672831737283</v>
      </c>
    </row>
    <row r="1453" spans="1:5">
      <c r="A1453">
        <v>1113</v>
      </c>
      <c r="B1453">
        <v>109</v>
      </c>
      <c r="C1453">
        <v>93</v>
      </c>
      <c r="D1453">
        <v>94</v>
      </c>
      <c r="E1453">
        <f>(B1453/summary!$E$5)+(C1453/summary!$I$5)+(D1453/summary!$M$5)</f>
        <v>2.1288597757495475</v>
      </c>
    </row>
    <row r="1454" spans="1:5">
      <c r="A1454">
        <v>2662</v>
      </c>
      <c r="B1454">
        <v>109</v>
      </c>
      <c r="C1454">
        <v>93</v>
      </c>
      <c r="D1454">
        <v>94</v>
      </c>
      <c r="E1454">
        <f>(B1454/summary!$E$5)+(C1454/summary!$I$5)+(D1454/summary!$M$5)</f>
        <v>2.1288597757495475</v>
      </c>
    </row>
    <row r="1455" spans="1:5">
      <c r="A1455">
        <v>1593</v>
      </c>
      <c r="B1455">
        <v>109</v>
      </c>
      <c r="C1455">
        <v>98</v>
      </c>
      <c r="D1455">
        <v>90</v>
      </c>
      <c r="E1455">
        <f>(B1455/summary!$E$5)+(C1455/summary!$I$5)+(D1455/summary!$M$5)</f>
        <v>2.1289225385688537</v>
      </c>
    </row>
    <row r="1456" spans="1:5">
      <c r="A1456">
        <v>955</v>
      </c>
      <c r="B1456">
        <v>119</v>
      </c>
      <c r="C1456">
        <v>96</v>
      </c>
      <c r="D1456">
        <v>85</v>
      </c>
      <c r="E1456">
        <f>(B1456/summary!$E$5)+(C1456/summary!$I$5)+(D1456/summary!$M$5)</f>
        <v>2.1289698859588562</v>
      </c>
    </row>
    <row r="1457" spans="1:5">
      <c r="A1457">
        <v>705</v>
      </c>
      <c r="B1457">
        <v>116</v>
      </c>
      <c r="C1457">
        <v>91</v>
      </c>
      <c r="D1457">
        <v>91</v>
      </c>
      <c r="E1457">
        <f>(B1457/summary!$E$5)+(C1457/summary!$I$5)+(D1457/summary!$M$5)</f>
        <v>2.1290623785346754</v>
      </c>
    </row>
    <row r="1458" spans="1:5">
      <c r="A1458">
        <v>615</v>
      </c>
      <c r="B1458">
        <v>116</v>
      </c>
      <c r="C1458">
        <v>96</v>
      </c>
      <c r="D1458">
        <v>87</v>
      </c>
      <c r="E1458">
        <f>(B1458/summary!$E$5)+(C1458/summary!$I$5)+(D1458/summary!$M$5)</f>
        <v>2.1291251413539811</v>
      </c>
    </row>
    <row r="1459" spans="1:5">
      <c r="A1459">
        <v>3307</v>
      </c>
      <c r="B1459">
        <v>116</v>
      </c>
      <c r="C1459">
        <v>96</v>
      </c>
      <c r="D1459">
        <v>87</v>
      </c>
      <c r="E1459">
        <f>(B1459/summary!$E$5)+(C1459/summary!$I$5)+(D1459/summary!$M$5)</f>
        <v>2.1291251413539811</v>
      </c>
    </row>
    <row r="1460" spans="1:5">
      <c r="A1460">
        <v>1911</v>
      </c>
      <c r="B1460">
        <v>116</v>
      </c>
      <c r="C1460">
        <v>101</v>
      </c>
      <c r="D1460">
        <v>83</v>
      </c>
      <c r="E1460">
        <f>(B1460/summary!$E$5)+(C1460/summary!$I$5)+(D1460/summary!$M$5)</f>
        <v>2.1291879041732873</v>
      </c>
    </row>
    <row r="1461" spans="1:5">
      <c r="A1461">
        <v>3140</v>
      </c>
      <c r="B1461">
        <v>113</v>
      </c>
      <c r="C1461">
        <v>91</v>
      </c>
      <c r="D1461">
        <v>93</v>
      </c>
      <c r="E1461">
        <f>(B1461/summary!$E$5)+(C1461/summary!$I$5)+(D1461/summary!$M$5)</f>
        <v>2.1292176339298003</v>
      </c>
    </row>
    <row r="1462" spans="1:5">
      <c r="A1462">
        <v>2658</v>
      </c>
      <c r="B1462">
        <v>116</v>
      </c>
      <c r="C1462">
        <v>106</v>
      </c>
      <c r="D1462">
        <v>79</v>
      </c>
      <c r="E1462">
        <f>(B1462/summary!$E$5)+(C1462/summary!$I$5)+(D1462/summary!$M$5)</f>
        <v>2.1292506669925926</v>
      </c>
    </row>
    <row r="1463" spans="1:5">
      <c r="A1463">
        <v>3008</v>
      </c>
      <c r="B1463">
        <v>123</v>
      </c>
      <c r="C1463">
        <v>89</v>
      </c>
      <c r="D1463">
        <v>88</v>
      </c>
      <c r="E1463">
        <f>(B1463/summary!$E$5)+(C1463/summary!$I$5)+(D1463/summary!$M$5)</f>
        <v>2.1292649813198028</v>
      </c>
    </row>
    <row r="1464" spans="1:5">
      <c r="A1464">
        <v>2022</v>
      </c>
      <c r="B1464">
        <v>110</v>
      </c>
      <c r="C1464">
        <v>91</v>
      </c>
      <c r="D1464">
        <v>95</v>
      </c>
      <c r="E1464">
        <f>(B1464/summary!$E$5)+(C1464/summary!$I$5)+(D1464/summary!$M$5)</f>
        <v>2.1293728893249253</v>
      </c>
    </row>
    <row r="1465" spans="1:5">
      <c r="A1465">
        <v>668</v>
      </c>
      <c r="B1465">
        <v>117</v>
      </c>
      <c r="C1465">
        <v>84</v>
      </c>
      <c r="D1465">
        <v>96</v>
      </c>
      <c r="E1465">
        <f>(B1465/summary!$E$5)+(C1465/summary!$I$5)+(D1465/summary!$M$5)</f>
        <v>2.129512729290747</v>
      </c>
    </row>
    <row r="1466" spans="1:5">
      <c r="A1466">
        <v>928</v>
      </c>
      <c r="B1466">
        <v>117</v>
      </c>
      <c r="C1466">
        <v>84</v>
      </c>
      <c r="D1466">
        <v>96</v>
      </c>
      <c r="E1466">
        <f>(B1466/summary!$E$5)+(C1466/summary!$I$5)+(D1466/summary!$M$5)</f>
        <v>2.129512729290747</v>
      </c>
    </row>
    <row r="1467" spans="1:5">
      <c r="A1467">
        <v>2761</v>
      </c>
      <c r="B1467">
        <v>117</v>
      </c>
      <c r="C1467">
        <v>84</v>
      </c>
      <c r="D1467">
        <v>96</v>
      </c>
      <c r="E1467">
        <f>(B1467/summary!$E$5)+(C1467/summary!$I$5)+(D1467/summary!$M$5)</f>
        <v>2.129512729290747</v>
      </c>
    </row>
    <row r="1468" spans="1:5">
      <c r="A1468">
        <v>988</v>
      </c>
      <c r="B1468">
        <v>117</v>
      </c>
      <c r="C1468">
        <v>89</v>
      </c>
      <c r="D1468">
        <v>92</v>
      </c>
      <c r="E1468">
        <f>(B1468/summary!$E$5)+(C1468/summary!$I$5)+(D1468/summary!$M$5)</f>
        <v>2.1295754921100531</v>
      </c>
    </row>
    <row r="1469" spans="1:5">
      <c r="A1469">
        <v>1627</v>
      </c>
      <c r="B1469">
        <v>117</v>
      </c>
      <c r="C1469">
        <v>89</v>
      </c>
      <c r="D1469">
        <v>92</v>
      </c>
      <c r="E1469">
        <f>(B1469/summary!$E$5)+(C1469/summary!$I$5)+(D1469/summary!$M$5)</f>
        <v>2.1295754921100531</v>
      </c>
    </row>
    <row r="1470" spans="1:5">
      <c r="A1470">
        <v>2510</v>
      </c>
      <c r="B1470">
        <v>117</v>
      </c>
      <c r="C1470">
        <v>89</v>
      </c>
      <c r="D1470">
        <v>92</v>
      </c>
      <c r="E1470">
        <f>(B1470/summary!$E$5)+(C1470/summary!$I$5)+(D1470/summary!$M$5)</f>
        <v>2.1295754921100531</v>
      </c>
    </row>
    <row r="1471" spans="1:5">
      <c r="A1471">
        <v>1403</v>
      </c>
      <c r="B1471">
        <v>107</v>
      </c>
      <c r="C1471">
        <v>96</v>
      </c>
      <c r="D1471">
        <v>93</v>
      </c>
      <c r="E1471">
        <f>(B1471/summary!$E$5)+(C1471/summary!$I$5)+(D1471/summary!$M$5)</f>
        <v>2.129590907539356</v>
      </c>
    </row>
    <row r="1472" spans="1:5">
      <c r="A1472">
        <v>2959</v>
      </c>
      <c r="B1472">
        <v>117</v>
      </c>
      <c r="C1472">
        <v>94</v>
      </c>
      <c r="D1472">
        <v>88</v>
      </c>
      <c r="E1472">
        <f>(B1472/summary!$E$5)+(C1472/summary!$I$5)+(D1472/summary!$M$5)</f>
        <v>2.1296382549293589</v>
      </c>
    </row>
    <row r="1473" spans="1:5">
      <c r="A1473">
        <v>1982</v>
      </c>
      <c r="B1473">
        <v>114</v>
      </c>
      <c r="C1473">
        <v>89</v>
      </c>
      <c r="D1473">
        <v>94</v>
      </c>
      <c r="E1473">
        <f>(B1473/summary!$E$5)+(C1473/summary!$I$5)+(D1473/summary!$M$5)</f>
        <v>2.1297307475051781</v>
      </c>
    </row>
    <row r="1474" spans="1:5">
      <c r="A1474">
        <v>2831</v>
      </c>
      <c r="B1474">
        <v>121</v>
      </c>
      <c r="C1474">
        <v>82</v>
      </c>
      <c r="D1474">
        <v>95</v>
      </c>
      <c r="E1474">
        <f>(B1474/summary!$E$5)+(C1474/summary!$I$5)+(D1474/summary!$M$5)</f>
        <v>2.1298705874709993</v>
      </c>
    </row>
    <row r="1475" spans="1:5">
      <c r="A1475">
        <v>2409</v>
      </c>
      <c r="B1475">
        <v>111</v>
      </c>
      <c r="C1475">
        <v>99</v>
      </c>
      <c r="D1475">
        <v>88</v>
      </c>
      <c r="E1475">
        <f>(B1475/summary!$E$5)+(C1475/summary!$I$5)+(D1475/summary!$M$5)</f>
        <v>2.1300115285389145</v>
      </c>
    </row>
    <row r="1476" spans="1:5">
      <c r="A1476">
        <v>2204</v>
      </c>
      <c r="B1476">
        <v>118</v>
      </c>
      <c r="C1476">
        <v>82</v>
      </c>
      <c r="D1476">
        <v>97</v>
      </c>
      <c r="E1476">
        <f>(B1476/summary!$E$5)+(C1476/summary!$I$5)+(D1476/summary!$M$5)</f>
        <v>2.1300258428661243</v>
      </c>
    </row>
    <row r="1477" spans="1:5">
      <c r="A1477">
        <v>2851</v>
      </c>
      <c r="B1477">
        <v>118</v>
      </c>
      <c r="C1477">
        <v>82</v>
      </c>
      <c r="D1477">
        <v>97</v>
      </c>
      <c r="E1477">
        <f>(B1477/summary!$E$5)+(C1477/summary!$I$5)+(D1477/summary!$M$5)</f>
        <v>2.1300258428661243</v>
      </c>
    </row>
    <row r="1478" spans="1:5">
      <c r="A1478">
        <v>2250</v>
      </c>
      <c r="B1478">
        <v>108</v>
      </c>
      <c r="C1478">
        <v>94</v>
      </c>
      <c r="D1478">
        <v>94</v>
      </c>
      <c r="E1478">
        <f>(B1478/summary!$E$5)+(C1478/summary!$I$5)+(D1478/summary!$M$5)</f>
        <v>2.1301040211147337</v>
      </c>
    </row>
    <row r="1479" spans="1:5">
      <c r="A1479">
        <v>3259</v>
      </c>
      <c r="B1479">
        <v>108</v>
      </c>
      <c r="C1479">
        <v>94</v>
      </c>
      <c r="D1479">
        <v>94</v>
      </c>
      <c r="E1479">
        <f>(B1479/summary!$E$5)+(C1479/summary!$I$5)+(D1479/summary!$M$5)</f>
        <v>2.1301040211147337</v>
      </c>
    </row>
    <row r="1480" spans="1:5">
      <c r="A1480">
        <v>137</v>
      </c>
      <c r="B1480">
        <v>118</v>
      </c>
      <c r="C1480">
        <v>92</v>
      </c>
      <c r="D1480">
        <v>89</v>
      </c>
      <c r="E1480">
        <f>(B1480/summary!$E$5)+(C1480/summary!$I$5)+(D1480/summary!$M$5)</f>
        <v>2.1301513685047366</v>
      </c>
    </row>
    <row r="1481" spans="1:5">
      <c r="A1481">
        <v>1179</v>
      </c>
      <c r="B1481">
        <v>105</v>
      </c>
      <c r="C1481">
        <v>94</v>
      </c>
      <c r="D1481">
        <v>96</v>
      </c>
      <c r="E1481">
        <f>(B1481/summary!$E$5)+(C1481/summary!$I$5)+(D1481/summary!$M$5)</f>
        <v>2.1302592765098587</v>
      </c>
    </row>
    <row r="1482" spans="1:5">
      <c r="A1482">
        <v>2504</v>
      </c>
      <c r="B1482">
        <v>105</v>
      </c>
      <c r="C1482">
        <v>94</v>
      </c>
      <c r="D1482">
        <v>96</v>
      </c>
      <c r="E1482">
        <f>(B1482/summary!$E$5)+(C1482/summary!$I$5)+(D1482/summary!$M$5)</f>
        <v>2.1302592765098587</v>
      </c>
    </row>
    <row r="1483" spans="1:5">
      <c r="A1483">
        <v>330</v>
      </c>
      <c r="B1483">
        <v>115</v>
      </c>
      <c r="C1483">
        <v>97</v>
      </c>
      <c r="D1483">
        <v>87</v>
      </c>
      <c r="E1483">
        <f>(B1483/summary!$E$5)+(C1483/summary!$I$5)+(D1483/summary!$M$5)</f>
        <v>2.1303693867191673</v>
      </c>
    </row>
    <row r="1484" spans="1:5">
      <c r="A1484">
        <v>1944</v>
      </c>
      <c r="B1484">
        <v>115</v>
      </c>
      <c r="C1484">
        <v>97</v>
      </c>
      <c r="D1484">
        <v>87</v>
      </c>
      <c r="E1484">
        <f>(B1484/summary!$E$5)+(C1484/summary!$I$5)+(D1484/summary!$M$5)</f>
        <v>2.1303693867191673</v>
      </c>
    </row>
    <row r="1485" spans="1:5">
      <c r="A1485">
        <v>1892</v>
      </c>
      <c r="B1485">
        <v>112</v>
      </c>
      <c r="C1485">
        <v>87</v>
      </c>
      <c r="D1485">
        <v>97</v>
      </c>
      <c r="E1485">
        <f>(B1485/summary!$E$5)+(C1485/summary!$I$5)+(D1485/summary!$M$5)</f>
        <v>2.1303991164756804</v>
      </c>
    </row>
    <row r="1486" spans="1:5">
      <c r="A1486">
        <v>2676</v>
      </c>
      <c r="B1486">
        <v>112</v>
      </c>
      <c r="C1486">
        <v>92</v>
      </c>
      <c r="D1486">
        <v>93</v>
      </c>
      <c r="E1486">
        <f>(B1486/summary!$E$5)+(C1486/summary!$I$5)+(D1486/summary!$M$5)</f>
        <v>2.1304618792949865</v>
      </c>
    </row>
    <row r="1487" spans="1:5">
      <c r="A1487">
        <v>822</v>
      </c>
      <c r="B1487">
        <v>122</v>
      </c>
      <c r="C1487">
        <v>90</v>
      </c>
      <c r="D1487">
        <v>88</v>
      </c>
      <c r="E1487">
        <f>(B1487/summary!$E$5)+(C1487/summary!$I$5)+(D1487/summary!$M$5)</f>
        <v>2.130509226684989</v>
      </c>
    </row>
    <row r="1488" spans="1:5">
      <c r="A1488">
        <v>2023</v>
      </c>
      <c r="B1488">
        <v>119</v>
      </c>
      <c r="C1488">
        <v>85</v>
      </c>
      <c r="D1488">
        <v>94</v>
      </c>
      <c r="E1488">
        <f>(B1488/summary!$E$5)+(C1488/summary!$I$5)+(D1488/summary!$M$5)</f>
        <v>2.1306017192608082</v>
      </c>
    </row>
    <row r="1489" spans="1:5">
      <c r="A1489">
        <v>2632</v>
      </c>
      <c r="B1489">
        <v>119</v>
      </c>
      <c r="C1489">
        <v>85</v>
      </c>
      <c r="D1489">
        <v>94</v>
      </c>
      <c r="E1489">
        <f>(B1489/summary!$E$5)+(C1489/summary!$I$5)+(D1489/summary!$M$5)</f>
        <v>2.1306017192608082</v>
      </c>
    </row>
    <row r="1490" spans="1:5">
      <c r="A1490">
        <v>703</v>
      </c>
      <c r="B1490">
        <v>119</v>
      </c>
      <c r="C1490">
        <v>90</v>
      </c>
      <c r="D1490">
        <v>90</v>
      </c>
      <c r="E1490">
        <f>(B1490/summary!$E$5)+(C1490/summary!$I$5)+(D1490/summary!$M$5)</f>
        <v>2.1306644820801139</v>
      </c>
    </row>
    <row r="1491" spans="1:5">
      <c r="A1491">
        <v>2681</v>
      </c>
      <c r="B1491">
        <v>119</v>
      </c>
      <c r="C1491">
        <v>90</v>
      </c>
      <c r="D1491">
        <v>90</v>
      </c>
      <c r="E1491">
        <f>(B1491/summary!$E$5)+(C1491/summary!$I$5)+(D1491/summary!$M$5)</f>
        <v>2.1306644820801139</v>
      </c>
    </row>
    <row r="1492" spans="1:5">
      <c r="A1492">
        <v>1202</v>
      </c>
      <c r="B1492">
        <v>119</v>
      </c>
      <c r="C1492">
        <v>95</v>
      </c>
      <c r="D1492">
        <v>86</v>
      </c>
      <c r="E1492">
        <f>(B1492/summary!$E$5)+(C1492/summary!$I$5)+(D1492/summary!$M$5)</f>
        <v>2.1307272448994197</v>
      </c>
    </row>
    <row r="1493" spans="1:5">
      <c r="A1493">
        <v>1935</v>
      </c>
      <c r="B1493">
        <v>109</v>
      </c>
      <c r="C1493">
        <v>102</v>
      </c>
      <c r="D1493">
        <v>87</v>
      </c>
      <c r="E1493">
        <f>(B1493/summary!$E$5)+(C1493/summary!$I$5)+(D1493/summary!$M$5)</f>
        <v>2.1307426603287229</v>
      </c>
    </row>
    <row r="1494" spans="1:5">
      <c r="A1494">
        <v>644</v>
      </c>
      <c r="B1494">
        <v>116</v>
      </c>
      <c r="C1494">
        <v>85</v>
      </c>
      <c r="D1494">
        <v>96</v>
      </c>
      <c r="E1494">
        <f>(B1494/summary!$E$5)+(C1494/summary!$I$5)+(D1494/summary!$M$5)</f>
        <v>2.1307569746559332</v>
      </c>
    </row>
    <row r="1495" spans="1:5">
      <c r="A1495">
        <v>741</v>
      </c>
      <c r="B1495">
        <v>116</v>
      </c>
      <c r="C1495">
        <v>85</v>
      </c>
      <c r="D1495">
        <v>96</v>
      </c>
      <c r="E1495">
        <f>(B1495/summary!$E$5)+(C1495/summary!$I$5)+(D1495/summary!$M$5)</f>
        <v>2.1307569746559332</v>
      </c>
    </row>
    <row r="1496" spans="1:5">
      <c r="A1496">
        <v>2897</v>
      </c>
      <c r="B1496">
        <v>116</v>
      </c>
      <c r="C1496">
        <v>85</v>
      </c>
      <c r="D1496">
        <v>96</v>
      </c>
      <c r="E1496">
        <f>(B1496/summary!$E$5)+(C1496/summary!$I$5)+(D1496/summary!$M$5)</f>
        <v>2.1307569746559332</v>
      </c>
    </row>
    <row r="1497" spans="1:5">
      <c r="A1497">
        <v>3267</v>
      </c>
      <c r="B1497">
        <v>116</v>
      </c>
      <c r="C1497">
        <v>85</v>
      </c>
      <c r="D1497">
        <v>96</v>
      </c>
      <c r="E1497">
        <f>(B1497/summary!$E$5)+(C1497/summary!$I$5)+(D1497/summary!$M$5)</f>
        <v>2.1307569746559332</v>
      </c>
    </row>
    <row r="1498" spans="1:5">
      <c r="A1498">
        <v>2369</v>
      </c>
      <c r="B1498">
        <v>106</v>
      </c>
      <c r="C1498">
        <v>97</v>
      </c>
      <c r="D1498">
        <v>93</v>
      </c>
      <c r="E1498">
        <f>(B1498/summary!$E$5)+(C1498/summary!$I$5)+(D1498/summary!$M$5)</f>
        <v>2.1308351529045417</v>
      </c>
    </row>
    <row r="1499" spans="1:5">
      <c r="A1499">
        <v>536</v>
      </c>
      <c r="B1499">
        <v>113</v>
      </c>
      <c r="C1499">
        <v>95</v>
      </c>
      <c r="D1499">
        <v>90</v>
      </c>
      <c r="E1499">
        <f>(B1499/summary!$E$5)+(C1499/summary!$I$5)+(D1499/summary!$M$5)</f>
        <v>2.1310377556896696</v>
      </c>
    </row>
    <row r="1500" spans="1:5">
      <c r="A1500">
        <v>1271</v>
      </c>
      <c r="B1500">
        <v>117</v>
      </c>
      <c r="C1500">
        <v>83</v>
      </c>
      <c r="D1500">
        <v>97</v>
      </c>
      <c r="E1500">
        <f>(B1500/summary!$E$5)+(C1500/summary!$I$5)+(D1500/summary!$M$5)</f>
        <v>2.1312700882313109</v>
      </c>
    </row>
    <row r="1501" spans="1:5">
      <c r="A1501">
        <v>394</v>
      </c>
      <c r="B1501">
        <v>120</v>
      </c>
      <c r="C1501">
        <v>98</v>
      </c>
      <c r="D1501">
        <v>83</v>
      </c>
      <c r="E1501">
        <f>(B1501/summary!$E$5)+(C1501/summary!$I$5)+(D1501/summary!$M$5)</f>
        <v>2.1313031212941032</v>
      </c>
    </row>
    <row r="1502" spans="1:5">
      <c r="A1502">
        <v>3329</v>
      </c>
      <c r="B1502">
        <v>107</v>
      </c>
      <c r="C1502">
        <v>95</v>
      </c>
      <c r="D1502">
        <v>94</v>
      </c>
      <c r="E1502">
        <f>(B1502/summary!$E$5)+(C1502/summary!$I$5)+(D1502/summary!$M$5)</f>
        <v>2.1313482664799199</v>
      </c>
    </row>
    <row r="1503" spans="1:5">
      <c r="A1503">
        <v>33</v>
      </c>
      <c r="B1503">
        <v>117</v>
      </c>
      <c r="C1503">
        <v>93</v>
      </c>
      <c r="D1503">
        <v>89</v>
      </c>
      <c r="E1503">
        <f>(B1503/summary!$E$5)+(C1503/summary!$I$5)+(D1503/summary!$M$5)</f>
        <v>2.1313956138699224</v>
      </c>
    </row>
    <row r="1504" spans="1:5">
      <c r="A1504">
        <v>2286</v>
      </c>
      <c r="B1504">
        <v>114</v>
      </c>
      <c r="C1504">
        <v>98</v>
      </c>
      <c r="D1504">
        <v>87</v>
      </c>
      <c r="E1504">
        <f>(B1504/summary!$E$5)+(C1504/summary!$I$5)+(D1504/summary!$M$5)</f>
        <v>2.1316136320843531</v>
      </c>
    </row>
    <row r="1505" spans="1:5">
      <c r="A1505">
        <v>1466</v>
      </c>
      <c r="B1505">
        <v>111</v>
      </c>
      <c r="C1505">
        <v>93</v>
      </c>
      <c r="D1505">
        <v>93</v>
      </c>
      <c r="E1505">
        <f>(B1505/summary!$E$5)+(C1505/summary!$I$5)+(D1505/summary!$M$5)</f>
        <v>2.1317061246601723</v>
      </c>
    </row>
    <row r="1506" spans="1:5">
      <c r="A1506">
        <v>1959</v>
      </c>
      <c r="B1506">
        <v>111</v>
      </c>
      <c r="C1506">
        <v>93</v>
      </c>
      <c r="D1506">
        <v>93</v>
      </c>
      <c r="E1506">
        <f>(B1506/summary!$E$5)+(C1506/summary!$I$5)+(D1506/summary!$M$5)</f>
        <v>2.1317061246601723</v>
      </c>
    </row>
    <row r="1507" spans="1:5">
      <c r="A1507">
        <v>1719</v>
      </c>
      <c r="B1507">
        <v>121</v>
      </c>
      <c r="C1507">
        <v>91</v>
      </c>
      <c r="D1507">
        <v>88</v>
      </c>
      <c r="E1507">
        <f>(B1507/summary!$E$5)+(C1507/summary!$I$5)+(D1507/summary!$M$5)</f>
        <v>2.1317534720501752</v>
      </c>
    </row>
    <row r="1508" spans="1:5">
      <c r="A1508">
        <v>2571</v>
      </c>
      <c r="B1508">
        <v>111</v>
      </c>
      <c r="C1508">
        <v>98</v>
      </c>
      <c r="D1508">
        <v>89</v>
      </c>
      <c r="E1508">
        <f>(B1508/summary!$E$5)+(C1508/summary!$I$5)+(D1508/summary!$M$5)</f>
        <v>2.1317688874794785</v>
      </c>
    </row>
    <row r="1509" spans="1:5">
      <c r="A1509">
        <v>2597</v>
      </c>
      <c r="B1509">
        <v>111</v>
      </c>
      <c r="C1509">
        <v>98</v>
      </c>
      <c r="D1509">
        <v>89</v>
      </c>
      <c r="E1509">
        <f>(B1509/summary!$E$5)+(C1509/summary!$I$5)+(D1509/summary!$M$5)</f>
        <v>2.1317688874794785</v>
      </c>
    </row>
    <row r="1510" spans="1:5">
      <c r="A1510">
        <v>3101</v>
      </c>
      <c r="B1510">
        <v>111</v>
      </c>
      <c r="C1510">
        <v>98</v>
      </c>
      <c r="D1510">
        <v>89</v>
      </c>
      <c r="E1510">
        <f>(B1510/summary!$E$5)+(C1510/summary!$I$5)+(D1510/summary!$M$5)</f>
        <v>2.1317688874794785</v>
      </c>
    </row>
    <row r="1511" spans="1:5">
      <c r="A1511">
        <v>2142</v>
      </c>
      <c r="B1511">
        <v>111</v>
      </c>
      <c r="C1511">
        <v>103</v>
      </c>
      <c r="D1511">
        <v>85</v>
      </c>
      <c r="E1511">
        <f>(B1511/summary!$E$5)+(C1511/summary!$I$5)+(D1511/summary!$M$5)</f>
        <v>2.1318316502987842</v>
      </c>
    </row>
    <row r="1512" spans="1:5">
      <c r="A1512">
        <v>2511</v>
      </c>
      <c r="B1512">
        <v>108</v>
      </c>
      <c r="C1512">
        <v>93</v>
      </c>
      <c r="D1512">
        <v>95</v>
      </c>
      <c r="E1512">
        <f>(B1512/summary!$E$5)+(C1512/summary!$I$5)+(D1512/summary!$M$5)</f>
        <v>2.1318613800552972</v>
      </c>
    </row>
    <row r="1513" spans="1:5">
      <c r="A1513">
        <v>1195</v>
      </c>
      <c r="B1513">
        <v>118</v>
      </c>
      <c r="C1513">
        <v>91</v>
      </c>
      <c r="D1513">
        <v>90</v>
      </c>
      <c r="E1513">
        <f>(B1513/summary!$E$5)+(C1513/summary!$I$5)+(D1513/summary!$M$5)</f>
        <v>2.1319087274453001</v>
      </c>
    </row>
    <row r="1514" spans="1:5">
      <c r="A1514">
        <v>649</v>
      </c>
      <c r="B1514">
        <v>108</v>
      </c>
      <c r="C1514">
        <v>103</v>
      </c>
      <c r="D1514">
        <v>87</v>
      </c>
      <c r="E1514">
        <f>(B1514/summary!$E$5)+(C1514/summary!$I$5)+(D1514/summary!$M$5)</f>
        <v>2.1319869056939091</v>
      </c>
    </row>
    <row r="1515" spans="1:5">
      <c r="A1515">
        <v>1606</v>
      </c>
      <c r="B1515">
        <v>105</v>
      </c>
      <c r="C1515">
        <v>93</v>
      </c>
      <c r="D1515">
        <v>97</v>
      </c>
      <c r="E1515">
        <f>(B1515/summary!$E$5)+(C1515/summary!$I$5)+(D1515/summary!$M$5)</f>
        <v>2.1320166354504222</v>
      </c>
    </row>
    <row r="1516" spans="1:5">
      <c r="A1516">
        <v>2841</v>
      </c>
      <c r="B1516">
        <v>105</v>
      </c>
      <c r="C1516">
        <v>93</v>
      </c>
      <c r="D1516">
        <v>97</v>
      </c>
      <c r="E1516">
        <f>(B1516/summary!$E$5)+(C1516/summary!$I$5)+(D1516/summary!$M$5)</f>
        <v>2.1320166354504222</v>
      </c>
    </row>
    <row r="1517" spans="1:5">
      <c r="A1517">
        <v>1379</v>
      </c>
      <c r="B1517">
        <v>115</v>
      </c>
      <c r="C1517">
        <v>96</v>
      </c>
      <c r="D1517">
        <v>88</v>
      </c>
      <c r="E1517">
        <f>(B1517/summary!$E$5)+(C1517/summary!$I$5)+(D1517/summary!$M$5)</f>
        <v>2.1321267456597308</v>
      </c>
    </row>
    <row r="1518" spans="1:5">
      <c r="A1518">
        <v>1807</v>
      </c>
      <c r="B1518">
        <v>115</v>
      </c>
      <c r="C1518">
        <v>96</v>
      </c>
      <c r="D1518">
        <v>88</v>
      </c>
      <c r="E1518">
        <f>(B1518/summary!$E$5)+(C1518/summary!$I$5)+(D1518/summary!$M$5)</f>
        <v>2.1321267456597308</v>
      </c>
    </row>
    <row r="1519" spans="1:5">
      <c r="A1519">
        <v>1038</v>
      </c>
      <c r="B1519">
        <v>122</v>
      </c>
      <c r="C1519">
        <v>94</v>
      </c>
      <c r="D1519">
        <v>85</v>
      </c>
      <c r="E1519">
        <f>(B1519/summary!$E$5)+(C1519/summary!$I$5)+(D1519/summary!$M$5)</f>
        <v>2.1323293484448582</v>
      </c>
    </row>
    <row r="1520" spans="1:5">
      <c r="A1520">
        <v>1308</v>
      </c>
      <c r="B1520">
        <v>112</v>
      </c>
      <c r="C1520">
        <v>101</v>
      </c>
      <c r="D1520">
        <v>86</v>
      </c>
      <c r="E1520">
        <f>(B1520/summary!$E$5)+(C1520/summary!$I$5)+(D1520/summary!$M$5)</f>
        <v>2.1323447638741615</v>
      </c>
    </row>
    <row r="1521" spans="1:5">
      <c r="A1521">
        <v>2930</v>
      </c>
      <c r="B1521">
        <v>112</v>
      </c>
      <c r="C1521">
        <v>101</v>
      </c>
      <c r="D1521">
        <v>86</v>
      </c>
      <c r="E1521">
        <f>(B1521/summary!$E$5)+(C1521/summary!$I$5)+(D1521/summary!$M$5)</f>
        <v>2.1323447638741615</v>
      </c>
    </row>
    <row r="1522" spans="1:5">
      <c r="A1522">
        <v>3061</v>
      </c>
      <c r="B1522">
        <v>112</v>
      </c>
      <c r="C1522">
        <v>101</v>
      </c>
      <c r="D1522">
        <v>86</v>
      </c>
      <c r="E1522">
        <f>(B1522/summary!$E$5)+(C1522/summary!$I$5)+(D1522/summary!$M$5)</f>
        <v>2.1323447638741615</v>
      </c>
    </row>
    <row r="1523" spans="1:5">
      <c r="A1523">
        <v>422</v>
      </c>
      <c r="B1523">
        <v>122</v>
      </c>
      <c r="C1523">
        <v>99</v>
      </c>
      <c r="D1523">
        <v>81</v>
      </c>
      <c r="E1523">
        <f>(B1523/summary!$E$5)+(C1523/summary!$I$5)+(D1523/summary!$M$5)</f>
        <v>2.1323921112641644</v>
      </c>
    </row>
    <row r="1524" spans="1:5">
      <c r="A1524">
        <v>1598</v>
      </c>
      <c r="B1524">
        <v>119</v>
      </c>
      <c r="C1524">
        <v>89</v>
      </c>
      <c r="D1524">
        <v>91</v>
      </c>
      <c r="E1524">
        <f>(B1524/summary!$E$5)+(C1524/summary!$I$5)+(D1524/summary!$M$5)</f>
        <v>2.1324218410206779</v>
      </c>
    </row>
    <row r="1525" spans="1:5">
      <c r="A1525">
        <v>1779</v>
      </c>
      <c r="B1525">
        <v>119</v>
      </c>
      <c r="C1525">
        <v>94</v>
      </c>
      <c r="D1525">
        <v>87</v>
      </c>
      <c r="E1525">
        <f>(B1525/summary!$E$5)+(C1525/summary!$I$5)+(D1525/summary!$M$5)</f>
        <v>2.1324846038399836</v>
      </c>
    </row>
    <row r="1526" spans="1:5">
      <c r="A1526">
        <v>949</v>
      </c>
      <c r="B1526">
        <v>116</v>
      </c>
      <c r="C1526">
        <v>84</v>
      </c>
      <c r="D1526">
        <v>97</v>
      </c>
      <c r="E1526">
        <f>(B1526/summary!$E$5)+(C1526/summary!$I$5)+(D1526/summary!$M$5)</f>
        <v>2.1325143335964967</v>
      </c>
    </row>
    <row r="1527" spans="1:5">
      <c r="A1527">
        <v>3091</v>
      </c>
      <c r="B1527">
        <v>116</v>
      </c>
      <c r="C1527">
        <v>94</v>
      </c>
      <c r="D1527">
        <v>89</v>
      </c>
      <c r="E1527">
        <f>(B1527/summary!$E$5)+(C1527/summary!$I$5)+(D1527/summary!$M$5)</f>
        <v>2.1326398592351086</v>
      </c>
    </row>
    <row r="1528" spans="1:5">
      <c r="A1528">
        <v>97</v>
      </c>
      <c r="B1528">
        <v>106</v>
      </c>
      <c r="C1528">
        <v>101</v>
      </c>
      <c r="D1528">
        <v>90</v>
      </c>
      <c r="E1528">
        <f>(B1528/summary!$E$5)+(C1528/summary!$I$5)+(D1528/summary!$M$5)</f>
        <v>2.1326552746644114</v>
      </c>
    </row>
    <row r="1529" spans="1:5">
      <c r="A1529">
        <v>494</v>
      </c>
      <c r="B1529">
        <v>106</v>
      </c>
      <c r="C1529">
        <v>101</v>
      </c>
      <c r="D1529">
        <v>90</v>
      </c>
      <c r="E1529">
        <f>(B1529/summary!$E$5)+(C1529/summary!$I$5)+(D1529/summary!$M$5)</f>
        <v>2.1326552746644114</v>
      </c>
    </row>
    <row r="1530" spans="1:5">
      <c r="A1530">
        <v>3333</v>
      </c>
      <c r="B1530">
        <v>113</v>
      </c>
      <c r="C1530">
        <v>89</v>
      </c>
      <c r="D1530">
        <v>95</v>
      </c>
      <c r="E1530">
        <f>(B1530/summary!$E$5)+(C1530/summary!$I$5)+(D1530/summary!$M$5)</f>
        <v>2.1327323518109278</v>
      </c>
    </row>
    <row r="1531" spans="1:5">
      <c r="A1531">
        <v>1862</v>
      </c>
      <c r="B1531">
        <v>123</v>
      </c>
      <c r="C1531">
        <v>87</v>
      </c>
      <c r="D1531">
        <v>90</v>
      </c>
      <c r="E1531">
        <f>(B1531/summary!$E$5)+(C1531/summary!$I$5)+(D1531/summary!$M$5)</f>
        <v>2.1327796992009302</v>
      </c>
    </row>
    <row r="1532" spans="1:5">
      <c r="A1532">
        <v>2359</v>
      </c>
      <c r="B1532">
        <v>123</v>
      </c>
      <c r="C1532">
        <v>87</v>
      </c>
      <c r="D1532">
        <v>90</v>
      </c>
      <c r="E1532">
        <f>(B1532/summary!$E$5)+(C1532/summary!$I$5)+(D1532/summary!$M$5)</f>
        <v>2.1327796992009302</v>
      </c>
    </row>
    <row r="1533" spans="1:5">
      <c r="A1533">
        <v>1332</v>
      </c>
      <c r="B1533">
        <v>113</v>
      </c>
      <c r="C1533">
        <v>94</v>
      </c>
      <c r="D1533">
        <v>91</v>
      </c>
      <c r="E1533">
        <f>(B1533/summary!$E$5)+(C1533/summary!$I$5)+(D1533/summary!$M$5)</f>
        <v>2.1327951146302335</v>
      </c>
    </row>
    <row r="1534" spans="1:5">
      <c r="A1534">
        <v>1702</v>
      </c>
      <c r="B1534">
        <v>120</v>
      </c>
      <c r="C1534">
        <v>82</v>
      </c>
      <c r="D1534">
        <v>96</v>
      </c>
      <c r="E1534">
        <f>(B1534/summary!$E$5)+(C1534/summary!$I$5)+(D1534/summary!$M$5)</f>
        <v>2.132872191776749</v>
      </c>
    </row>
    <row r="1535" spans="1:5">
      <c r="A1535">
        <v>277</v>
      </c>
      <c r="B1535">
        <v>110</v>
      </c>
      <c r="C1535">
        <v>94</v>
      </c>
      <c r="D1535">
        <v>93</v>
      </c>
      <c r="E1535">
        <f>(B1535/summary!$E$5)+(C1535/summary!$I$5)+(D1535/summary!$M$5)</f>
        <v>2.132950370025358</v>
      </c>
    </row>
    <row r="1536" spans="1:5">
      <c r="A1536">
        <v>2503</v>
      </c>
      <c r="B1536">
        <v>110</v>
      </c>
      <c r="C1536">
        <v>99</v>
      </c>
      <c r="D1536">
        <v>89</v>
      </c>
      <c r="E1536">
        <f>(B1536/summary!$E$5)+(C1536/summary!$I$5)+(D1536/summary!$M$5)</f>
        <v>2.1330131328446642</v>
      </c>
    </row>
    <row r="1537" spans="1:5">
      <c r="A1537">
        <v>3339</v>
      </c>
      <c r="B1537">
        <v>107</v>
      </c>
      <c r="C1537">
        <v>94</v>
      </c>
      <c r="D1537">
        <v>95</v>
      </c>
      <c r="E1537">
        <f>(B1537/summary!$E$5)+(C1537/summary!$I$5)+(D1537/summary!$M$5)</f>
        <v>2.133105625420483</v>
      </c>
    </row>
    <row r="1538" spans="1:5">
      <c r="A1538">
        <v>1543</v>
      </c>
      <c r="B1538">
        <v>117</v>
      </c>
      <c r="C1538">
        <v>92</v>
      </c>
      <c r="D1538">
        <v>90</v>
      </c>
      <c r="E1538">
        <f>(B1538/summary!$E$5)+(C1538/summary!$I$5)+(D1538/summary!$M$5)</f>
        <v>2.1331529728104859</v>
      </c>
    </row>
    <row r="1539" spans="1:5">
      <c r="A1539">
        <v>1583</v>
      </c>
      <c r="B1539">
        <v>117</v>
      </c>
      <c r="C1539">
        <v>92</v>
      </c>
      <c r="D1539">
        <v>90</v>
      </c>
      <c r="E1539">
        <f>(B1539/summary!$E$5)+(C1539/summary!$I$5)+(D1539/summary!$M$5)</f>
        <v>2.1331529728104859</v>
      </c>
    </row>
    <row r="1540" spans="1:5">
      <c r="A1540">
        <v>2417</v>
      </c>
      <c r="B1540">
        <v>117</v>
      </c>
      <c r="C1540">
        <v>97</v>
      </c>
      <c r="D1540">
        <v>86</v>
      </c>
      <c r="E1540">
        <f>(B1540/summary!$E$5)+(C1540/summary!$I$5)+(D1540/summary!$M$5)</f>
        <v>2.1332157356297916</v>
      </c>
    </row>
    <row r="1541" spans="1:5">
      <c r="A1541">
        <v>3187</v>
      </c>
      <c r="B1541">
        <v>114</v>
      </c>
      <c r="C1541">
        <v>97</v>
      </c>
      <c r="D1541">
        <v>88</v>
      </c>
      <c r="E1541">
        <f>(B1541/summary!$E$5)+(C1541/summary!$I$5)+(D1541/summary!$M$5)</f>
        <v>2.1333709910249166</v>
      </c>
    </row>
    <row r="1542" spans="1:5">
      <c r="A1542">
        <v>2789</v>
      </c>
      <c r="B1542">
        <v>111</v>
      </c>
      <c r="C1542">
        <v>87</v>
      </c>
      <c r="D1542">
        <v>98</v>
      </c>
      <c r="E1542">
        <f>(B1542/summary!$E$5)+(C1542/summary!$I$5)+(D1542/summary!$M$5)</f>
        <v>2.1334007207814301</v>
      </c>
    </row>
    <row r="1543" spans="1:5">
      <c r="A1543">
        <v>2997</v>
      </c>
      <c r="B1543">
        <v>111</v>
      </c>
      <c r="C1543">
        <v>87</v>
      </c>
      <c r="D1543">
        <v>98</v>
      </c>
      <c r="E1543">
        <f>(B1543/summary!$E$5)+(C1543/summary!$I$5)+(D1543/summary!$M$5)</f>
        <v>2.1334007207814301</v>
      </c>
    </row>
    <row r="1544" spans="1:5">
      <c r="A1544">
        <v>1124</v>
      </c>
      <c r="B1544">
        <v>121</v>
      </c>
      <c r="C1544">
        <v>85</v>
      </c>
      <c r="D1544">
        <v>93</v>
      </c>
      <c r="E1544">
        <f>(B1544/summary!$E$5)+(C1544/summary!$I$5)+(D1544/summary!$M$5)</f>
        <v>2.1334480681714325</v>
      </c>
    </row>
    <row r="1545" spans="1:5">
      <c r="A1545">
        <v>2995</v>
      </c>
      <c r="B1545">
        <v>121</v>
      </c>
      <c r="C1545">
        <v>90</v>
      </c>
      <c r="D1545">
        <v>89</v>
      </c>
      <c r="E1545">
        <f>(B1545/summary!$E$5)+(C1545/summary!$I$5)+(D1545/summary!$M$5)</f>
        <v>2.1335108309907387</v>
      </c>
    </row>
    <row r="1546" spans="1:5">
      <c r="A1546">
        <v>3150</v>
      </c>
      <c r="B1546">
        <v>121</v>
      </c>
      <c r="C1546">
        <v>90</v>
      </c>
      <c r="D1546">
        <v>89</v>
      </c>
      <c r="E1546">
        <f>(B1546/summary!$E$5)+(C1546/summary!$I$5)+(D1546/summary!$M$5)</f>
        <v>2.1335108309907387</v>
      </c>
    </row>
    <row r="1547" spans="1:5">
      <c r="A1547">
        <v>1932</v>
      </c>
      <c r="B1547">
        <v>111</v>
      </c>
      <c r="C1547">
        <v>97</v>
      </c>
      <c r="D1547">
        <v>90</v>
      </c>
      <c r="E1547">
        <f>(B1547/summary!$E$5)+(C1547/summary!$I$5)+(D1547/summary!$M$5)</f>
        <v>2.133526246420042</v>
      </c>
    </row>
    <row r="1548" spans="1:5">
      <c r="A1548">
        <v>2191</v>
      </c>
      <c r="B1548">
        <v>111</v>
      </c>
      <c r="C1548">
        <v>97</v>
      </c>
      <c r="D1548">
        <v>90</v>
      </c>
      <c r="E1548">
        <f>(B1548/summary!$E$5)+(C1548/summary!$I$5)+(D1548/summary!$M$5)</f>
        <v>2.133526246420042</v>
      </c>
    </row>
    <row r="1549" spans="1:5">
      <c r="A1549">
        <v>1328</v>
      </c>
      <c r="B1549">
        <v>121</v>
      </c>
      <c r="C1549">
        <v>95</v>
      </c>
      <c r="D1549">
        <v>85</v>
      </c>
      <c r="E1549">
        <f>(B1549/summary!$E$5)+(C1549/summary!$I$5)+(D1549/summary!$M$5)</f>
        <v>2.1335735938100444</v>
      </c>
    </row>
    <row r="1550" spans="1:5">
      <c r="A1550">
        <v>1931</v>
      </c>
      <c r="B1550">
        <v>108</v>
      </c>
      <c r="C1550">
        <v>92</v>
      </c>
      <c r="D1550">
        <v>96</v>
      </c>
      <c r="E1550">
        <f>(B1550/summary!$E$5)+(C1550/summary!$I$5)+(D1550/summary!$M$5)</f>
        <v>2.1336187389958612</v>
      </c>
    </row>
    <row r="1551" spans="1:5">
      <c r="A1551">
        <v>370</v>
      </c>
      <c r="B1551">
        <v>118</v>
      </c>
      <c r="C1551">
        <v>95</v>
      </c>
      <c r="D1551">
        <v>87</v>
      </c>
      <c r="E1551">
        <f>(B1551/summary!$E$5)+(C1551/summary!$I$5)+(D1551/summary!$M$5)</f>
        <v>2.1337288492051694</v>
      </c>
    </row>
    <row r="1552" spans="1:5">
      <c r="A1552">
        <v>2133</v>
      </c>
      <c r="B1552">
        <v>118</v>
      </c>
      <c r="C1552">
        <v>95</v>
      </c>
      <c r="D1552">
        <v>87</v>
      </c>
      <c r="E1552">
        <f>(B1552/summary!$E$5)+(C1552/summary!$I$5)+(D1552/summary!$M$5)</f>
        <v>2.1337288492051694</v>
      </c>
    </row>
    <row r="1553" spans="1:5">
      <c r="A1553">
        <v>2227</v>
      </c>
      <c r="B1553">
        <v>118</v>
      </c>
      <c r="C1553">
        <v>95</v>
      </c>
      <c r="D1553">
        <v>87</v>
      </c>
      <c r="E1553">
        <f>(B1553/summary!$E$5)+(C1553/summary!$I$5)+(D1553/summary!$M$5)</f>
        <v>2.1337288492051694</v>
      </c>
    </row>
    <row r="1554" spans="1:5">
      <c r="A1554">
        <v>1300</v>
      </c>
      <c r="B1554">
        <v>108</v>
      </c>
      <c r="C1554">
        <v>102</v>
      </c>
      <c r="D1554">
        <v>88</v>
      </c>
      <c r="E1554">
        <f>(B1554/summary!$E$5)+(C1554/summary!$I$5)+(D1554/summary!$M$5)</f>
        <v>2.1337442646344726</v>
      </c>
    </row>
    <row r="1555" spans="1:5">
      <c r="A1555">
        <v>2542</v>
      </c>
      <c r="B1555">
        <v>115</v>
      </c>
      <c r="C1555">
        <v>90</v>
      </c>
      <c r="D1555">
        <v>93</v>
      </c>
      <c r="E1555">
        <f>(B1555/summary!$E$5)+(C1555/summary!$I$5)+(D1555/summary!$M$5)</f>
        <v>2.1338213417809886</v>
      </c>
    </row>
    <row r="1556" spans="1:5">
      <c r="A1556">
        <v>2198</v>
      </c>
      <c r="B1556">
        <v>115</v>
      </c>
      <c r="C1556">
        <v>95</v>
      </c>
      <c r="D1556">
        <v>89</v>
      </c>
      <c r="E1556">
        <f>(B1556/summary!$E$5)+(C1556/summary!$I$5)+(D1556/summary!$M$5)</f>
        <v>2.1338841046002943</v>
      </c>
    </row>
    <row r="1557" spans="1:5">
      <c r="A1557">
        <v>3043</v>
      </c>
      <c r="B1557">
        <v>115</v>
      </c>
      <c r="C1557">
        <v>95</v>
      </c>
      <c r="D1557">
        <v>89</v>
      </c>
      <c r="E1557">
        <f>(B1557/summary!$E$5)+(C1557/summary!$I$5)+(D1557/summary!$M$5)</f>
        <v>2.1338841046002943</v>
      </c>
    </row>
    <row r="1558" spans="1:5">
      <c r="A1558">
        <v>1135</v>
      </c>
      <c r="B1558">
        <v>122</v>
      </c>
      <c r="C1558">
        <v>93</v>
      </c>
      <c r="D1558">
        <v>86</v>
      </c>
      <c r="E1558">
        <f>(B1558/summary!$E$5)+(C1558/summary!$I$5)+(D1558/summary!$M$5)</f>
        <v>2.1340867073854217</v>
      </c>
    </row>
    <row r="1559" spans="1:5">
      <c r="A1559">
        <v>606</v>
      </c>
      <c r="B1559">
        <v>119</v>
      </c>
      <c r="C1559">
        <v>83</v>
      </c>
      <c r="D1559">
        <v>96</v>
      </c>
      <c r="E1559">
        <f>(B1559/summary!$E$5)+(C1559/summary!$I$5)+(D1559/summary!$M$5)</f>
        <v>2.1341164371419352</v>
      </c>
    </row>
    <row r="1560" spans="1:5">
      <c r="A1560">
        <v>1729</v>
      </c>
      <c r="B1560">
        <v>109</v>
      </c>
      <c r="C1560">
        <v>95</v>
      </c>
      <c r="D1560">
        <v>93</v>
      </c>
      <c r="E1560">
        <f>(B1560/summary!$E$5)+(C1560/summary!$I$5)+(D1560/summary!$M$5)</f>
        <v>2.1341946153905447</v>
      </c>
    </row>
    <row r="1561" spans="1:5">
      <c r="A1561">
        <v>232</v>
      </c>
      <c r="B1561">
        <v>119</v>
      </c>
      <c r="C1561">
        <v>93</v>
      </c>
      <c r="D1561">
        <v>88</v>
      </c>
      <c r="E1561">
        <f>(B1561/summary!$E$5)+(C1561/summary!$I$5)+(D1561/summary!$M$5)</f>
        <v>2.1342419627805471</v>
      </c>
    </row>
    <row r="1562" spans="1:5">
      <c r="A1562">
        <v>952</v>
      </c>
      <c r="B1562">
        <v>119</v>
      </c>
      <c r="C1562">
        <v>93</v>
      </c>
      <c r="D1562">
        <v>88</v>
      </c>
      <c r="E1562">
        <f>(B1562/summary!$E$5)+(C1562/summary!$I$5)+(D1562/summary!$M$5)</f>
        <v>2.1342419627805471</v>
      </c>
    </row>
    <row r="1563" spans="1:5">
      <c r="A1563">
        <v>2424</v>
      </c>
      <c r="B1563">
        <v>116</v>
      </c>
      <c r="C1563">
        <v>83</v>
      </c>
      <c r="D1563">
        <v>98</v>
      </c>
      <c r="E1563">
        <f>(B1563/summary!$E$5)+(C1563/summary!$I$5)+(D1563/summary!$M$5)</f>
        <v>2.1342716925370602</v>
      </c>
    </row>
    <row r="1564" spans="1:5">
      <c r="A1564">
        <v>629</v>
      </c>
      <c r="B1564">
        <v>116</v>
      </c>
      <c r="C1564">
        <v>98</v>
      </c>
      <c r="D1564">
        <v>86</v>
      </c>
      <c r="E1564">
        <f>(B1564/summary!$E$5)+(C1564/summary!$I$5)+(D1564/summary!$M$5)</f>
        <v>2.1344599809949778</v>
      </c>
    </row>
    <row r="1565" spans="1:5">
      <c r="A1565">
        <v>1378</v>
      </c>
      <c r="B1565">
        <v>116</v>
      </c>
      <c r="C1565">
        <v>98</v>
      </c>
      <c r="D1565">
        <v>86</v>
      </c>
      <c r="E1565">
        <f>(B1565/summary!$E$5)+(C1565/summary!$I$5)+(D1565/summary!$M$5)</f>
        <v>2.1344599809949778</v>
      </c>
    </row>
    <row r="1566" spans="1:5">
      <c r="A1566">
        <v>2339</v>
      </c>
      <c r="B1566">
        <v>113</v>
      </c>
      <c r="C1566">
        <v>98</v>
      </c>
      <c r="D1566">
        <v>88</v>
      </c>
      <c r="E1566">
        <f>(B1566/summary!$E$5)+(C1566/summary!$I$5)+(D1566/summary!$M$5)</f>
        <v>2.1346152363901028</v>
      </c>
    </row>
    <row r="1567" spans="1:5">
      <c r="A1567">
        <v>2948</v>
      </c>
      <c r="B1567">
        <v>120</v>
      </c>
      <c r="C1567">
        <v>81</v>
      </c>
      <c r="D1567">
        <v>97</v>
      </c>
      <c r="E1567">
        <f>(B1567/summary!$E$5)+(C1567/summary!$I$5)+(D1567/summary!$M$5)</f>
        <v>2.134629550717313</v>
      </c>
    </row>
    <row r="1568" spans="1:5">
      <c r="A1568">
        <v>185</v>
      </c>
      <c r="B1568">
        <v>110</v>
      </c>
      <c r="C1568">
        <v>88</v>
      </c>
      <c r="D1568">
        <v>98</v>
      </c>
      <c r="E1568">
        <f>(B1568/summary!$E$5)+(C1568/summary!$I$5)+(D1568/summary!$M$5)</f>
        <v>2.1346449661466163</v>
      </c>
    </row>
    <row r="1569" spans="1:5">
      <c r="A1569">
        <v>597</v>
      </c>
      <c r="B1569">
        <v>120</v>
      </c>
      <c r="C1569">
        <v>91</v>
      </c>
      <c r="D1569">
        <v>89</v>
      </c>
      <c r="E1569">
        <f>(B1569/summary!$E$5)+(C1569/summary!$I$5)+(D1569/summary!$M$5)</f>
        <v>2.1347550763559249</v>
      </c>
    </row>
    <row r="1570" spans="1:5">
      <c r="A1570">
        <v>1722</v>
      </c>
      <c r="B1570">
        <v>120</v>
      </c>
      <c r="C1570">
        <v>91</v>
      </c>
      <c r="D1570">
        <v>89</v>
      </c>
      <c r="E1570">
        <f>(B1570/summary!$E$5)+(C1570/summary!$I$5)+(D1570/summary!$M$5)</f>
        <v>2.1347550763559249</v>
      </c>
    </row>
    <row r="1571" spans="1:5">
      <c r="A1571">
        <v>1960</v>
      </c>
      <c r="B1571">
        <v>107</v>
      </c>
      <c r="C1571">
        <v>93</v>
      </c>
      <c r="D1571">
        <v>96</v>
      </c>
      <c r="E1571">
        <f>(B1571/summary!$E$5)+(C1571/summary!$I$5)+(D1571/summary!$M$5)</f>
        <v>2.1348629843610469</v>
      </c>
    </row>
    <row r="1572" spans="1:5">
      <c r="A1572">
        <v>2924</v>
      </c>
      <c r="B1572">
        <v>107</v>
      </c>
      <c r="C1572">
        <v>93</v>
      </c>
      <c r="D1572">
        <v>96</v>
      </c>
      <c r="E1572">
        <f>(B1572/summary!$E$5)+(C1572/summary!$I$5)+(D1572/summary!$M$5)</f>
        <v>2.1348629843610469</v>
      </c>
    </row>
    <row r="1573" spans="1:5">
      <c r="A1573">
        <v>1548</v>
      </c>
      <c r="B1573">
        <v>111</v>
      </c>
      <c r="C1573">
        <v>91</v>
      </c>
      <c r="D1573">
        <v>95</v>
      </c>
      <c r="E1573">
        <f>(B1573/summary!$E$5)+(C1573/summary!$I$5)+(D1573/summary!$M$5)</f>
        <v>2.1352208425412993</v>
      </c>
    </row>
    <row r="1574" spans="1:5">
      <c r="A1574">
        <v>1425</v>
      </c>
      <c r="B1574">
        <v>118</v>
      </c>
      <c r="C1574">
        <v>84</v>
      </c>
      <c r="D1574">
        <v>96</v>
      </c>
      <c r="E1574">
        <f>(B1574/summary!$E$5)+(C1574/summary!$I$5)+(D1574/summary!$M$5)</f>
        <v>2.1353606825071214</v>
      </c>
    </row>
    <row r="1575" spans="1:5">
      <c r="A1575">
        <v>3016</v>
      </c>
      <c r="B1575">
        <v>108</v>
      </c>
      <c r="C1575">
        <v>91</v>
      </c>
      <c r="D1575">
        <v>97</v>
      </c>
      <c r="E1575">
        <f>(B1575/summary!$E$5)+(C1575/summary!$I$5)+(D1575/summary!$M$5)</f>
        <v>2.1353760979364242</v>
      </c>
    </row>
    <row r="1576" spans="1:5">
      <c r="A1576">
        <v>184</v>
      </c>
      <c r="B1576">
        <v>111</v>
      </c>
      <c r="C1576">
        <v>106</v>
      </c>
      <c r="D1576">
        <v>83</v>
      </c>
      <c r="E1576">
        <f>(B1576/summary!$E$5)+(C1576/summary!$I$5)+(D1576/summary!$M$5)</f>
        <v>2.1354091309992169</v>
      </c>
    </row>
    <row r="1577" spans="1:5">
      <c r="A1577">
        <v>2688</v>
      </c>
      <c r="B1577">
        <v>118</v>
      </c>
      <c r="C1577">
        <v>94</v>
      </c>
      <c r="D1577">
        <v>88</v>
      </c>
      <c r="E1577">
        <f>(B1577/summary!$E$5)+(C1577/summary!$I$5)+(D1577/summary!$M$5)</f>
        <v>2.1354862081457329</v>
      </c>
    </row>
    <row r="1578" spans="1:5">
      <c r="A1578">
        <v>529</v>
      </c>
      <c r="B1578">
        <v>108</v>
      </c>
      <c r="C1578">
        <v>101</v>
      </c>
      <c r="D1578">
        <v>89</v>
      </c>
      <c r="E1578">
        <f>(B1578/summary!$E$5)+(C1578/summary!$I$5)+(D1578/summary!$M$5)</f>
        <v>2.1355016235750361</v>
      </c>
    </row>
    <row r="1579" spans="1:5">
      <c r="A1579">
        <v>1845</v>
      </c>
      <c r="B1579">
        <v>108</v>
      </c>
      <c r="C1579">
        <v>101</v>
      </c>
      <c r="D1579">
        <v>89</v>
      </c>
      <c r="E1579">
        <f>(B1579/summary!$E$5)+(C1579/summary!$I$5)+(D1579/summary!$M$5)</f>
        <v>2.1355016235750361</v>
      </c>
    </row>
    <row r="1580" spans="1:5">
      <c r="A1580">
        <v>352</v>
      </c>
      <c r="B1580">
        <v>118</v>
      </c>
      <c r="C1580">
        <v>99</v>
      </c>
      <c r="D1580">
        <v>84</v>
      </c>
      <c r="E1580">
        <f>(B1580/summary!$E$5)+(C1580/summary!$I$5)+(D1580/summary!$M$5)</f>
        <v>2.135548970965039</v>
      </c>
    </row>
    <row r="1581" spans="1:5">
      <c r="A1581">
        <v>3375</v>
      </c>
      <c r="B1581">
        <v>115</v>
      </c>
      <c r="C1581">
        <v>89</v>
      </c>
      <c r="D1581">
        <v>94</v>
      </c>
      <c r="E1581">
        <f>(B1581/summary!$E$5)+(C1581/summary!$I$5)+(D1581/summary!$M$5)</f>
        <v>2.1355787007215521</v>
      </c>
    </row>
    <row r="1582" spans="1:5">
      <c r="A1582">
        <v>3003</v>
      </c>
      <c r="B1582">
        <v>105</v>
      </c>
      <c r="C1582">
        <v>96</v>
      </c>
      <c r="D1582">
        <v>95</v>
      </c>
      <c r="E1582">
        <f>(B1582/summary!$E$5)+(C1582/summary!$I$5)+(D1582/summary!$M$5)</f>
        <v>2.1355941161508554</v>
      </c>
    </row>
    <row r="1583" spans="1:5">
      <c r="A1583">
        <v>479</v>
      </c>
      <c r="B1583">
        <v>115</v>
      </c>
      <c r="C1583">
        <v>94</v>
      </c>
      <c r="D1583">
        <v>90</v>
      </c>
      <c r="E1583">
        <f>(B1583/summary!$E$5)+(C1583/summary!$I$5)+(D1583/summary!$M$5)</f>
        <v>2.1356414635408578</v>
      </c>
    </row>
    <row r="1584" spans="1:5">
      <c r="A1584">
        <v>1532</v>
      </c>
      <c r="B1584">
        <v>115</v>
      </c>
      <c r="C1584">
        <v>94</v>
      </c>
      <c r="D1584">
        <v>90</v>
      </c>
      <c r="E1584">
        <f>(B1584/summary!$E$5)+(C1584/summary!$I$5)+(D1584/summary!$M$5)</f>
        <v>2.1356414635408578</v>
      </c>
    </row>
    <row r="1585" spans="1:5">
      <c r="A1585">
        <v>1833</v>
      </c>
      <c r="B1585">
        <v>115</v>
      </c>
      <c r="C1585">
        <v>94</v>
      </c>
      <c r="D1585">
        <v>90</v>
      </c>
      <c r="E1585">
        <f>(B1585/summary!$E$5)+(C1585/summary!$I$5)+(D1585/summary!$M$5)</f>
        <v>2.1356414635408578</v>
      </c>
    </row>
    <row r="1586" spans="1:5">
      <c r="A1586">
        <v>3039</v>
      </c>
      <c r="B1586">
        <v>115</v>
      </c>
      <c r="C1586">
        <v>94</v>
      </c>
      <c r="D1586">
        <v>90</v>
      </c>
      <c r="E1586">
        <f>(B1586/summary!$E$5)+(C1586/summary!$I$5)+(D1586/summary!$M$5)</f>
        <v>2.1356414635408578</v>
      </c>
    </row>
    <row r="1587" spans="1:5">
      <c r="A1587">
        <v>1994</v>
      </c>
      <c r="B1587">
        <v>112</v>
      </c>
      <c r="C1587">
        <v>89</v>
      </c>
      <c r="D1587">
        <v>96</v>
      </c>
      <c r="E1587">
        <f>(B1587/summary!$E$5)+(C1587/summary!$I$5)+(D1587/summary!$M$5)</f>
        <v>2.135733956116677</v>
      </c>
    </row>
    <row r="1588" spans="1:5">
      <c r="A1588">
        <v>2552</v>
      </c>
      <c r="B1588">
        <v>122</v>
      </c>
      <c r="C1588">
        <v>92</v>
      </c>
      <c r="D1588">
        <v>87</v>
      </c>
      <c r="E1588">
        <f>(B1588/summary!$E$5)+(C1588/summary!$I$5)+(D1588/summary!$M$5)</f>
        <v>2.1358440663259857</v>
      </c>
    </row>
    <row r="1589" spans="1:5">
      <c r="A1589">
        <v>464</v>
      </c>
      <c r="B1589">
        <v>119</v>
      </c>
      <c r="C1589">
        <v>82</v>
      </c>
      <c r="D1589">
        <v>97</v>
      </c>
      <c r="E1589">
        <f>(B1589/summary!$E$5)+(C1589/summary!$I$5)+(D1589/summary!$M$5)</f>
        <v>2.1358737960824987</v>
      </c>
    </row>
    <row r="1590" spans="1:5">
      <c r="A1590">
        <v>1559</v>
      </c>
      <c r="B1590">
        <v>119</v>
      </c>
      <c r="C1590">
        <v>82</v>
      </c>
      <c r="D1590">
        <v>97</v>
      </c>
      <c r="E1590">
        <f>(B1590/summary!$E$5)+(C1590/summary!$I$5)+(D1590/summary!$M$5)</f>
        <v>2.1358737960824987</v>
      </c>
    </row>
    <row r="1591" spans="1:5">
      <c r="A1591">
        <v>1084</v>
      </c>
      <c r="B1591">
        <v>112</v>
      </c>
      <c r="C1591">
        <v>104</v>
      </c>
      <c r="D1591">
        <v>84</v>
      </c>
      <c r="E1591">
        <f>(B1591/summary!$E$5)+(C1591/summary!$I$5)+(D1591/summary!$M$5)</f>
        <v>2.1359222445745947</v>
      </c>
    </row>
    <row r="1592" spans="1:5">
      <c r="A1592">
        <v>3226</v>
      </c>
      <c r="B1592">
        <v>109</v>
      </c>
      <c r="C1592">
        <v>94</v>
      </c>
      <c r="D1592">
        <v>94</v>
      </c>
      <c r="E1592">
        <f>(B1592/summary!$E$5)+(C1592/summary!$I$5)+(D1592/summary!$M$5)</f>
        <v>2.1359519743311077</v>
      </c>
    </row>
    <row r="1593" spans="1:5">
      <c r="A1593">
        <v>2266</v>
      </c>
      <c r="B1593">
        <v>119</v>
      </c>
      <c r="C1593">
        <v>92</v>
      </c>
      <c r="D1593">
        <v>89</v>
      </c>
      <c r="E1593">
        <f>(B1593/summary!$E$5)+(C1593/summary!$I$5)+(D1593/summary!$M$5)</f>
        <v>2.1359993217211106</v>
      </c>
    </row>
    <row r="1594" spans="1:5">
      <c r="A1594">
        <v>2665</v>
      </c>
      <c r="B1594">
        <v>116</v>
      </c>
      <c r="C1594">
        <v>82</v>
      </c>
      <c r="D1594">
        <v>99</v>
      </c>
      <c r="E1594">
        <f>(B1594/summary!$E$5)+(C1594/summary!$I$5)+(D1594/summary!$M$5)</f>
        <v>2.1360290514776237</v>
      </c>
    </row>
    <row r="1595" spans="1:5">
      <c r="A1595">
        <v>2221</v>
      </c>
      <c r="B1595">
        <v>116</v>
      </c>
      <c r="C1595">
        <v>97</v>
      </c>
      <c r="D1595">
        <v>87</v>
      </c>
      <c r="E1595">
        <f>(B1595/summary!$E$5)+(C1595/summary!$I$5)+(D1595/summary!$M$5)</f>
        <v>2.1362173399355413</v>
      </c>
    </row>
    <row r="1596" spans="1:5">
      <c r="A1596">
        <v>3056</v>
      </c>
      <c r="B1596">
        <v>116</v>
      </c>
      <c r="C1596">
        <v>97</v>
      </c>
      <c r="D1596">
        <v>87</v>
      </c>
      <c r="E1596">
        <f>(B1596/summary!$E$5)+(C1596/summary!$I$5)+(D1596/summary!$M$5)</f>
        <v>2.1362173399355413</v>
      </c>
    </row>
    <row r="1597" spans="1:5">
      <c r="A1597">
        <v>2425</v>
      </c>
      <c r="B1597">
        <v>113</v>
      </c>
      <c r="C1597">
        <v>87</v>
      </c>
      <c r="D1597">
        <v>97</v>
      </c>
      <c r="E1597">
        <f>(B1597/summary!$E$5)+(C1597/summary!$I$5)+(D1597/summary!$M$5)</f>
        <v>2.1362470696920548</v>
      </c>
    </row>
    <row r="1598" spans="1:5">
      <c r="A1598">
        <v>143</v>
      </c>
      <c r="B1598">
        <v>113</v>
      </c>
      <c r="C1598">
        <v>92</v>
      </c>
      <c r="D1598">
        <v>93</v>
      </c>
      <c r="E1598">
        <f>(B1598/summary!$E$5)+(C1598/summary!$I$5)+(D1598/summary!$M$5)</f>
        <v>2.136309832511361</v>
      </c>
    </row>
    <row r="1599" spans="1:5">
      <c r="A1599">
        <v>1763</v>
      </c>
      <c r="B1599">
        <v>110</v>
      </c>
      <c r="C1599">
        <v>92</v>
      </c>
      <c r="D1599">
        <v>95</v>
      </c>
      <c r="E1599">
        <f>(B1599/summary!$E$5)+(C1599/summary!$I$5)+(D1599/summary!$M$5)</f>
        <v>2.1364650879064859</v>
      </c>
    </row>
    <row r="1600" spans="1:5">
      <c r="A1600">
        <v>732</v>
      </c>
      <c r="B1600">
        <v>120</v>
      </c>
      <c r="C1600">
        <v>90</v>
      </c>
      <c r="D1600">
        <v>90</v>
      </c>
      <c r="E1600">
        <f>(B1600/summary!$E$5)+(C1600/summary!$I$5)+(D1600/summary!$M$5)</f>
        <v>2.1365124352964884</v>
      </c>
    </row>
    <row r="1601" spans="1:5">
      <c r="A1601">
        <v>564</v>
      </c>
      <c r="B1601">
        <v>120</v>
      </c>
      <c r="C1601">
        <v>95</v>
      </c>
      <c r="D1601">
        <v>86</v>
      </c>
      <c r="E1601">
        <f>(B1601/summary!$E$5)+(C1601/summary!$I$5)+(D1601/summary!$M$5)</f>
        <v>2.1365751981157941</v>
      </c>
    </row>
    <row r="1602" spans="1:5">
      <c r="A1602">
        <v>731</v>
      </c>
      <c r="B1602">
        <v>120</v>
      </c>
      <c r="C1602">
        <v>95</v>
      </c>
      <c r="D1602">
        <v>86</v>
      </c>
      <c r="E1602">
        <f>(B1602/summary!$E$5)+(C1602/summary!$I$5)+(D1602/summary!$M$5)</f>
        <v>2.1365751981157941</v>
      </c>
    </row>
    <row r="1603" spans="1:5">
      <c r="A1603">
        <v>1</v>
      </c>
      <c r="B1603">
        <v>110</v>
      </c>
      <c r="C1603">
        <v>102</v>
      </c>
      <c r="D1603">
        <v>87</v>
      </c>
      <c r="E1603">
        <f>(B1603/summary!$E$5)+(C1603/summary!$I$5)+(D1603/summary!$M$5)</f>
        <v>2.1365906135450974</v>
      </c>
    </row>
    <row r="1604" spans="1:5">
      <c r="A1604">
        <v>1480</v>
      </c>
      <c r="B1604">
        <v>110</v>
      </c>
      <c r="C1604">
        <v>102</v>
      </c>
      <c r="D1604">
        <v>87</v>
      </c>
      <c r="E1604">
        <f>(B1604/summary!$E$5)+(C1604/summary!$I$5)+(D1604/summary!$M$5)</f>
        <v>2.1365906135450974</v>
      </c>
    </row>
    <row r="1605" spans="1:5">
      <c r="A1605">
        <v>1358</v>
      </c>
      <c r="B1605">
        <v>117</v>
      </c>
      <c r="C1605">
        <v>85</v>
      </c>
      <c r="D1605">
        <v>96</v>
      </c>
      <c r="E1605">
        <f>(B1605/summary!$E$5)+(C1605/summary!$I$5)+(D1605/summary!$M$5)</f>
        <v>2.1366049278723072</v>
      </c>
    </row>
    <row r="1606" spans="1:5">
      <c r="A1606">
        <v>2994</v>
      </c>
      <c r="B1606">
        <v>107</v>
      </c>
      <c r="C1606">
        <v>92</v>
      </c>
      <c r="D1606">
        <v>97</v>
      </c>
      <c r="E1606">
        <f>(B1606/summary!$E$5)+(C1606/summary!$I$5)+(D1606/summary!$M$5)</f>
        <v>2.1366203433016109</v>
      </c>
    </row>
    <row r="1607" spans="1:5">
      <c r="A1607">
        <v>2150</v>
      </c>
      <c r="B1607">
        <v>117</v>
      </c>
      <c r="C1607">
        <v>90</v>
      </c>
      <c r="D1607">
        <v>92</v>
      </c>
      <c r="E1607">
        <f>(B1607/summary!$E$5)+(C1607/summary!$I$5)+(D1607/summary!$M$5)</f>
        <v>2.1366676906916133</v>
      </c>
    </row>
    <row r="1608" spans="1:5">
      <c r="A1608">
        <v>3071</v>
      </c>
      <c r="B1608">
        <v>107</v>
      </c>
      <c r="C1608">
        <v>97</v>
      </c>
      <c r="D1608">
        <v>93</v>
      </c>
      <c r="E1608">
        <f>(B1608/summary!$E$5)+(C1608/summary!$I$5)+(D1608/summary!$M$5)</f>
        <v>2.1366831061209162</v>
      </c>
    </row>
    <row r="1609" spans="1:5">
      <c r="A1609">
        <v>2053</v>
      </c>
      <c r="B1609">
        <v>117</v>
      </c>
      <c r="C1609">
        <v>95</v>
      </c>
      <c r="D1609">
        <v>88</v>
      </c>
      <c r="E1609">
        <f>(B1609/summary!$E$5)+(C1609/summary!$I$5)+(D1609/summary!$M$5)</f>
        <v>2.1367304535109191</v>
      </c>
    </row>
    <row r="1610" spans="1:5">
      <c r="A1610">
        <v>2129</v>
      </c>
      <c r="B1610">
        <v>114</v>
      </c>
      <c r="C1610">
        <v>90</v>
      </c>
      <c r="D1610">
        <v>94</v>
      </c>
      <c r="E1610">
        <f>(B1610/summary!$E$5)+(C1610/summary!$I$5)+(D1610/summary!$M$5)</f>
        <v>2.1368229460867383</v>
      </c>
    </row>
    <row r="1611" spans="1:5">
      <c r="A1611">
        <v>3205</v>
      </c>
      <c r="B1611">
        <v>114</v>
      </c>
      <c r="C1611">
        <v>90</v>
      </c>
      <c r="D1611">
        <v>94</v>
      </c>
      <c r="E1611">
        <f>(B1611/summary!$E$5)+(C1611/summary!$I$5)+(D1611/summary!$M$5)</f>
        <v>2.1368229460867383</v>
      </c>
    </row>
    <row r="1612" spans="1:5">
      <c r="A1612">
        <v>461</v>
      </c>
      <c r="B1612">
        <v>114</v>
      </c>
      <c r="C1612">
        <v>95</v>
      </c>
      <c r="D1612">
        <v>90</v>
      </c>
      <c r="E1612">
        <f>(B1612/summary!$E$5)+(C1612/summary!$I$5)+(D1612/summary!$M$5)</f>
        <v>2.136885708906044</v>
      </c>
    </row>
    <row r="1613" spans="1:5">
      <c r="A1613">
        <v>2375</v>
      </c>
      <c r="B1613">
        <v>114</v>
      </c>
      <c r="C1613">
        <v>95</v>
      </c>
      <c r="D1613">
        <v>90</v>
      </c>
      <c r="E1613">
        <f>(B1613/summary!$E$5)+(C1613/summary!$I$5)+(D1613/summary!$M$5)</f>
        <v>2.136885708906044</v>
      </c>
    </row>
    <row r="1614" spans="1:5">
      <c r="A1614">
        <v>3034</v>
      </c>
      <c r="B1614">
        <v>114</v>
      </c>
      <c r="C1614">
        <v>95</v>
      </c>
      <c r="D1614">
        <v>90</v>
      </c>
      <c r="E1614">
        <f>(B1614/summary!$E$5)+(C1614/summary!$I$5)+(D1614/summary!$M$5)</f>
        <v>2.136885708906044</v>
      </c>
    </row>
    <row r="1615" spans="1:5">
      <c r="A1615">
        <v>1523</v>
      </c>
      <c r="B1615">
        <v>114</v>
      </c>
      <c r="C1615">
        <v>100</v>
      </c>
      <c r="D1615">
        <v>86</v>
      </c>
      <c r="E1615">
        <f>(B1615/summary!$E$5)+(C1615/summary!$I$5)+(D1615/summary!$M$5)</f>
        <v>2.1369484717253497</v>
      </c>
    </row>
    <row r="1616" spans="1:5">
      <c r="A1616">
        <v>2577</v>
      </c>
      <c r="B1616">
        <v>111</v>
      </c>
      <c r="C1616">
        <v>90</v>
      </c>
      <c r="D1616">
        <v>96</v>
      </c>
      <c r="E1616">
        <f>(B1616/summary!$E$5)+(C1616/summary!$I$5)+(D1616/summary!$M$5)</f>
        <v>2.1369782014818632</v>
      </c>
    </row>
    <row r="1617" spans="1:5">
      <c r="A1617">
        <v>1766</v>
      </c>
      <c r="B1617">
        <v>111</v>
      </c>
      <c r="C1617">
        <v>95</v>
      </c>
      <c r="D1617">
        <v>92</v>
      </c>
      <c r="E1617">
        <f>(B1617/summary!$E$5)+(C1617/summary!$I$5)+(D1617/summary!$M$5)</f>
        <v>2.137040964301169</v>
      </c>
    </row>
    <row r="1618" spans="1:5">
      <c r="A1618">
        <v>3115</v>
      </c>
      <c r="B1618">
        <v>121</v>
      </c>
      <c r="C1618">
        <v>93</v>
      </c>
      <c r="D1618">
        <v>87</v>
      </c>
      <c r="E1618">
        <f>(B1618/summary!$E$5)+(C1618/summary!$I$5)+(D1618/summary!$M$5)</f>
        <v>2.1370883116911719</v>
      </c>
    </row>
    <row r="1619" spans="1:5">
      <c r="A1619">
        <v>2906</v>
      </c>
      <c r="B1619">
        <v>118</v>
      </c>
      <c r="C1619">
        <v>83</v>
      </c>
      <c r="D1619">
        <v>97</v>
      </c>
      <c r="E1619">
        <f>(B1619/summary!$E$5)+(C1619/summary!$I$5)+(D1619/summary!$M$5)</f>
        <v>2.1371180414476849</v>
      </c>
    </row>
    <row r="1620" spans="1:5">
      <c r="A1620">
        <v>1009</v>
      </c>
      <c r="B1620">
        <v>108</v>
      </c>
      <c r="C1620">
        <v>90</v>
      </c>
      <c r="D1620">
        <v>98</v>
      </c>
      <c r="E1620">
        <f>(B1620/summary!$E$5)+(C1620/summary!$I$5)+(D1620/summary!$M$5)</f>
        <v>2.1371334568769882</v>
      </c>
    </row>
    <row r="1621" spans="1:5">
      <c r="A1621">
        <v>2524</v>
      </c>
      <c r="B1621">
        <v>118</v>
      </c>
      <c r="C1621">
        <v>93</v>
      </c>
      <c r="D1621">
        <v>89</v>
      </c>
      <c r="E1621">
        <f>(B1621/summary!$E$5)+(C1621/summary!$I$5)+(D1621/summary!$M$5)</f>
        <v>2.1372435670862968</v>
      </c>
    </row>
    <row r="1622" spans="1:5">
      <c r="A1622">
        <v>2631</v>
      </c>
      <c r="B1622">
        <v>108</v>
      </c>
      <c r="C1622">
        <v>100</v>
      </c>
      <c r="D1622">
        <v>90</v>
      </c>
      <c r="E1622">
        <f>(B1622/summary!$E$5)+(C1622/summary!$I$5)+(D1622/summary!$M$5)</f>
        <v>2.1372589825155996</v>
      </c>
    </row>
    <row r="1623" spans="1:5">
      <c r="A1623">
        <v>774</v>
      </c>
      <c r="B1623">
        <v>105</v>
      </c>
      <c r="C1623">
        <v>95</v>
      </c>
      <c r="D1623">
        <v>96</v>
      </c>
      <c r="E1623">
        <f>(B1623/summary!$E$5)+(C1623/summary!$I$5)+(D1623/summary!$M$5)</f>
        <v>2.1373514750914189</v>
      </c>
    </row>
    <row r="1624" spans="1:5">
      <c r="A1624">
        <v>3108</v>
      </c>
      <c r="B1624">
        <v>115</v>
      </c>
      <c r="C1624">
        <v>98</v>
      </c>
      <c r="D1624">
        <v>87</v>
      </c>
      <c r="E1624">
        <f>(B1624/summary!$E$5)+(C1624/summary!$I$5)+(D1624/summary!$M$5)</f>
        <v>2.1374615853007275</v>
      </c>
    </row>
    <row r="1625" spans="1:5">
      <c r="A1625">
        <v>1194</v>
      </c>
      <c r="B1625">
        <v>122</v>
      </c>
      <c r="C1625">
        <v>96</v>
      </c>
      <c r="D1625">
        <v>84</v>
      </c>
      <c r="E1625">
        <f>(B1625/summary!$E$5)+(C1625/summary!$I$5)+(D1625/summary!$M$5)</f>
        <v>2.1376641880858553</v>
      </c>
    </row>
    <row r="1626" spans="1:5">
      <c r="A1626">
        <v>768</v>
      </c>
      <c r="B1626">
        <v>109</v>
      </c>
      <c r="C1626">
        <v>98</v>
      </c>
      <c r="D1626">
        <v>91</v>
      </c>
      <c r="E1626">
        <f>(B1626/summary!$E$5)+(C1626/summary!$I$5)+(D1626/summary!$M$5)</f>
        <v>2.1377720960909774</v>
      </c>
    </row>
    <row r="1627" spans="1:5">
      <c r="A1627">
        <v>999</v>
      </c>
      <c r="B1627">
        <v>116</v>
      </c>
      <c r="C1627">
        <v>81</v>
      </c>
      <c r="D1627">
        <v>100</v>
      </c>
      <c r="E1627">
        <f>(B1627/summary!$E$5)+(C1627/summary!$I$5)+(D1627/summary!$M$5)</f>
        <v>2.1377864104181876</v>
      </c>
    </row>
    <row r="1628" spans="1:5">
      <c r="A1628">
        <v>1346</v>
      </c>
      <c r="B1628">
        <v>116</v>
      </c>
      <c r="C1628">
        <v>81</v>
      </c>
      <c r="D1628">
        <v>100</v>
      </c>
      <c r="E1628">
        <f>(B1628/summary!$E$5)+(C1628/summary!$I$5)+(D1628/summary!$M$5)</f>
        <v>2.1377864104181876</v>
      </c>
    </row>
    <row r="1629" spans="1:5">
      <c r="A1629">
        <v>325</v>
      </c>
      <c r="B1629">
        <v>119</v>
      </c>
      <c r="C1629">
        <v>96</v>
      </c>
      <c r="D1629">
        <v>86</v>
      </c>
      <c r="E1629">
        <f>(B1629/summary!$E$5)+(C1629/summary!$I$5)+(D1629/summary!$M$5)</f>
        <v>2.1378194434809799</v>
      </c>
    </row>
    <row r="1630" spans="1:5">
      <c r="A1630">
        <v>2776</v>
      </c>
      <c r="B1630">
        <v>119</v>
      </c>
      <c r="C1630">
        <v>96</v>
      </c>
      <c r="D1630">
        <v>86</v>
      </c>
      <c r="E1630">
        <f>(B1630/summary!$E$5)+(C1630/summary!$I$5)+(D1630/summary!$M$5)</f>
        <v>2.1378194434809799</v>
      </c>
    </row>
    <row r="1631" spans="1:5">
      <c r="A1631">
        <v>1184</v>
      </c>
      <c r="B1631">
        <v>116</v>
      </c>
      <c r="C1631">
        <v>91</v>
      </c>
      <c r="D1631">
        <v>92</v>
      </c>
      <c r="E1631">
        <f>(B1631/summary!$E$5)+(C1631/summary!$I$5)+(D1631/summary!$M$5)</f>
        <v>2.1379119360567991</v>
      </c>
    </row>
    <row r="1632" spans="1:5">
      <c r="A1632">
        <v>2618</v>
      </c>
      <c r="B1632">
        <v>106</v>
      </c>
      <c r="C1632">
        <v>98</v>
      </c>
      <c r="D1632">
        <v>93</v>
      </c>
      <c r="E1632">
        <f>(B1632/summary!$E$5)+(C1632/summary!$I$5)+(D1632/summary!$M$5)</f>
        <v>2.1379273514861024</v>
      </c>
    </row>
    <row r="1633" spans="1:5">
      <c r="A1633">
        <v>2400</v>
      </c>
      <c r="B1633">
        <v>123</v>
      </c>
      <c r="C1633">
        <v>89</v>
      </c>
      <c r="D1633">
        <v>89</v>
      </c>
      <c r="E1633">
        <f>(B1633/summary!$E$5)+(C1633/summary!$I$5)+(D1633/summary!$M$5)</f>
        <v>2.1381145388419269</v>
      </c>
    </row>
    <row r="1634" spans="1:5">
      <c r="A1634">
        <v>2144</v>
      </c>
      <c r="B1634">
        <v>110</v>
      </c>
      <c r="C1634">
        <v>101</v>
      </c>
      <c r="D1634">
        <v>88</v>
      </c>
      <c r="E1634">
        <f>(B1634/summary!$E$5)+(C1634/summary!$I$5)+(D1634/summary!$M$5)</f>
        <v>2.1383479724856609</v>
      </c>
    </row>
    <row r="1635" spans="1:5">
      <c r="A1635">
        <v>905</v>
      </c>
      <c r="B1635">
        <v>117</v>
      </c>
      <c r="C1635">
        <v>84</v>
      </c>
      <c r="D1635">
        <v>97</v>
      </c>
      <c r="E1635">
        <f>(B1635/summary!$E$5)+(C1635/summary!$I$5)+(D1635/summary!$M$5)</f>
        <v>2.1383622868128711</v>
      </c>
    </row>
    <row r="1636" spans="1:5">
      <c r="A1636">
        <v>1216</v>
      </c>
      <c r="B1636">
        <v>107</v>
      </c>
      <c r="C1636">
        <v>91</v>
      </c>
      <c r="D1636">
        <v>98</v>
      </c>
      <c r="E1636">
        <f>(B1636/summary!$E$5)+(C1636/summary!$I$5)+(D1636/summary!$M$5)</f>
        <v>2.1383777022421744</v>
      </c>
    </row>
    <row r="1637" spans="1:5">
      <c r="A1637">
        <v>442</v>
      </c>
      <c r="B1637">
        <v>117</v>
      </c>
      <c r="C1637">
        <v>94</v>
      </c>
      <c r="D1637">
        <v>89</v>
      </c>
      <c r="E1637">
        <f>(B1637/summary!$E$5)+(C1637/summary!$I$5)+(D1637/summary!$M$5)</f>
        <v>2.1384878124514826</v>
      </c>
    </row>
    <row r="1638" spans="1:5">
      <c r="A1638">
        <v>2642</v>
      </c>
      <c r="B1638">
        <v>117</v>
      </c>
      <c r="C1638">
        <v>94</v>
      </c>
      <c r="D1638">
        <v>89</v>
      </c>
      <c r="E1638">
        <f>(B1638/summary!$E$5)+(C1638/summary!$I$5)+(D1638/summary!$M$5)</f>
        <v>2.1384878124514826</v>
      </c>
    </row>
    <row r="1639" spans="1:5">
      <c r="A1639">
        <v>3124</v>
      </c>
      <c r="B1639">
        <v>117</v>
      </c>
      <c r="C1639">
        <v>94</v>
      </c>
      <c r="D1639">
        <v>89</v>
      </c>
      <c r="E1639">
        <f>(B1639/summary!$E$5)+(C1639/summary!$I$5)+(D1639/summary!$M$5)</f>
        <v>2.1384878124514826</v>
      </c>
    </row>
    <row r="1640" spans="1:5">
      <c r="A1640">
        <v>2178</v>
      </c>
      <c r="B1640">
        <v>114</v>
      </c>
      <c r="C1640">
        <v>99</v>
      </c>
      <c r="D1640">
        <v>87</v>
      </c>
      <c r="E1640">
        <f>(B1640/summary!$E$5)+(C1640/summary!$I$5)+(D1640/summary!$M$5)</f>
        <v>2.1387058306659137</v>
      </c>
    </row>
    <row r="1641" spans="1:5">
      <c r="A1641">
        <v>1189</v>
      </c>
      <c r="B1641">
        <v>111</v>
      </c>
      <c r="C1641">
        <v>89</v>
      </c>
      <c r="D1641">
        <v>97</v>
      </c>
      <c r="E1641">
        <f>(B1641/summary!$E$5)+(C1641/summary!$I$5)+(D1641/summary!$M$5)</f>
        <v>2.1387355604224272</v>
      </c>
    </row>
    <row r="1642" spans="1:5">
      <c r="A1642">
        <v>2370</v>
      </c>
      <c r="B1642">
        <v>111</v>
      </c>
      <c r="C1642">
        <v>94</v>
      </c>
      <c r="D1642">
        <v>93</v>
      </c>
      <c r="E1642">
        <f>(B1642/summary!$E$5)+(C1642/summary!$I$5)+(D1642/summary!$M$5)</f>
        <v>2.1387983232417325</v>
      </c>
    </row>
    <row r="1643" spans="1:5">
      <c r="A1643">
        <v>2726</v>
      </c>
      <c r="B1643">
        <v>111</v>
      </c>
      <c r="C1643">
        <v>94</v>
      </c>
      <c r="D1643">
        <v>93</v>
      </c>
      <c r="E1643">
        <f>(B1643/summary!$E$5)+(C1643/summary!$I$5)+(D1643/summary!$M$5)</f>
        <v>2.1387983232417325</v>
      </c>
    </row>
    <row r="1644" spans="1:5">
      <c r="A1644">
        <v>1471</v>
      </c>
      <c r="B1644">
        <v>111</v>
      </c>
      <c r="C1644">
        <v>99</v>
      </c>
      <c r="D1644">
        <v>89</v>
      </c>
      <c r="E1644">
        <f>(B1644/summary!$E$5)+(C1644/summary!$I$5)+(D1644/summary!$M$5)</f>
        <v>2.1388610860610386</v>
      </c>
    </row>
    <row r="1645" spans="1:5">
      <c r="A1645">
        <v>3153</v>
      </c>
      <c r="B1645">
        <v>111</v>
      </c>
      <c r="C1645">
        <v>99</v>
      </c>
      <c r="D1645">
        <v>89</v>
      </c>
      <c r="E1645">
        <f>(B1645/summary!$E$5)+(C1645/summary!$I$5)+(D1645/summary!$M$5)</f>
        <v>2.1388610860610386</v>
      </c>
    </row>
    <row r="1646" spans="1:5">
      <c r="A1646">
        <v>1114</v>
      </c>
      <c r="B1646">
        <v>118</v>
      </c>
      <c r="C1646">
        <v>82</v>
      </c>
      <c r="D1646">
        <v>98</v>
      </c>
      <c r="E1646">
        <f>(B1646/summary!$E$5)+(C1646/summary!$I$5)+(D1646/summary!$M$5)</f>
        <v>2.1388754003882484</v>
      </c>
    </row>
    <row r="1647" spans="1:5">
      <c r="A1647">
        <v>1347</v>
      </c>
      <c r="B1647">
        <v>118</v>
      </c>
      <c r="C1647">
        <v>97</v>
      </c>
      <c r="D1647">
        <v>86</v>
      </c>
      <c r="E1647">
        <f>(B1647/summary!$E$5)+(C1647/summary!$I$5)+(D1647/summary!$M$5)</f>
        <v>2.139063688846166</v>
      </c>
    </row>
    <row r="1648" spans="1:5">
      <c r="A1648">
        <v>1267</v>
      </c>
      <c r="B1648">
        <v>105</v>
      </c>
      <c r="C1648">
        <v>94</v>
      </c>
      <c r="D1648">
        <v>97</v>
      </c>
      <c r="E1648">
        <f>(B1648/summary!$E$5)+(C1648/summary!$I$5)+(D1648/summary!$M$5)</f>
        <v>2.1391088340319824</v>
      </c>
    </row>
    <row r="1649" spans="1:5">
      <c r="A1649">
        <v>2419</v>
      </c>
      <c r="B1649">
        <v>105</v>
      </c>
      <c r="C1649">
        <v>94</v>
      </c>
      <c r="D1649">
        <v>97</v>
      </c>
      <c r="E1649">
        <f>(B1649/summary!$E$5)+(C1649/summary!$I$5)+(D1649/summary!$M$5)</f>
        <v>2.1391088340319824</v>
      </c>
    </row>
    <row r="1650" spans="1:5">
      <c r="A1650">
        <v>2561</v>
      </c>
      <c r="B1650">
        <v>105</v>
      </c>
      <c r="C1650">
        <v>94</v>
      </c>
      <c r="D1650">
        <v>97</v>
      </c>
      <c r="E1650">
        <f>(B1650/summary!$E$5)+(C1650/summary!$I$5)+(D1650/summary!$M$5)</f>
        <v>2.1391088340319824</v>
      </c>
    </row>
    <row r="1651" spans="1:5">
      <c r="A1651">
        <v>2970</v>
      </c>
      <c r="B1651">
        <v>105</v>
      </c>
      <c r="C1651">
        <v>94</v>
      </c>
      <c r="D1651">
        <v>97</v>
      </c>
      <c r="E1651">
        <f>(B1651/summary!$E$5)+(C1651/summary!$I$5)+(D1651/summary!$M$5)</f>
        <v>2.1391088340319824</v>
      </c>
    </row>
    <row r="1652" spans="1:5">
      <c r="A1652">
        <v>2353</v>
      </c>
      <c r="B1652">
        <v>115</v>
      </c>
      <c r="C1652">
        <v>97</v>
      </c>
      <c r="D1652">
        <v>88</v>
      </c>
      <c r="E1652">
        <f>(B1652/summary!$E$5)+(C1652/summary!$I$5)+(D1652/summary!$M$5)</f>
        <v>2.139218944241291</v>
      </c>
    </row>
    <row r="1653" spans="1:5">
      <c r="A1653">
        <v>3059</v>
      </c>
      <c r="B1653">
        <v>115</v>
      </c>
      <c r="C1653">
        <v>97</v>
      </c>
      <c r="D1653">
        <v>88</v>
      </c>
      <c r="E1653">
        <f>(B1653/summary!$E$5)+(C1653/summary!$I$5)+(D1653/summary!$M$5)</f>
        <v>2.139218944241291</v>
      </c>
    </row>
    <row r="1654" spans="1:5">
      <c r="A1654">
        <v>1705</v>
      </c>
      <c r="B1654">
        <v>112</v>
      </c>
      <c r="C1654">
        <v>87</v>
      </c>
      <c r="D1654">
        <v>98</v>
      </c>
      <c r="E1654">
        <f>(B1654/summary!$E$5)+(C1654/summary!$I$5)+(D1654/summary!$M$5)</f>
        <v>2.1392486739978045</v>
      </c>
    </row>
    <row r="1655" spans="1:5">
      <c r="A1655">
        <v>133</v>
      </c>
      <c r="B1655">
        <v>115</v>
      </c>
      <c r="C1655">
        <v>102</v>
      </c>
      <c r="D1655">
        <v>84</v>
      </c>
      <c r="E1655">
        <f>(B1655/summary!$E$5)+(C1655/summary!$I$5)+(D1655/summary!$M$5)</f>
        <v>2.1392817070605972</v>
      </c>
    </row>
    <row r="1656" spans="1:5">
      <c r="A1656">
        <v>739</v>
      </c>
      <c r="B1656">
        <v>112</v>
      </c>
      <c r="C1656">
        <v>92</v>
      </c>
      <c r="D1656">
        <v>94</v>
      </c>
      <c r="E1656">
        <f>(B1656/summary!$E$5)+(C1656/summary!$I$5)+(D1656/summary!$M$5)</f>
        <v>2.1393114368171102</v>
      </c>
    </row>
    <row r="1657" spans="1:5">
      <c r="A1657">
        <v>3156</v>
      </c>
      <c r="B1657">
        <v>122</v>
      </c>
      <c r="C1657">
        <v>90</v>
      </c>
      <c r="D1657">
        <v>89</v>
      </c>
      <c r="E1657">
        <f>(B1657/summary!$E$5)+(C1657/summary!$I$5)+(D1657/summary!$M$5)</f>
        <v>2.1393587842071131</v>
      </c>
    </row>
    <row r="1658" spans="1:5">
      <c r="A1658">
        <v>1094</v>
      </c>
      <c r="B1658">
        <v>112</v>
      </c>
      <c r="C1658">
        <v>97</v>
      </c>
      <c r="D1658">
        <v>90</v>
      </c>
      <c r="E1658">
        <f>(B1658/summary!$E$5)+(C1658/summary!$I$5)+(D1658/summary!$M$5)</f>
        <v>2.139374199636416</v>
      </c>
    </row>
    <row r="1659" spans="1:5">
      <c r="A1659">
        <v>2152</v>
      </c>
      <c r="B1659">
        <v>112</v>
      </c>
      <c r="C1659">
        <v>97</v>
      </c>
      <c r="D1659">
        <v>90</v>
      </c>
      <c r="E1659">
        <f>(B1659/summary!$E$5)+(C1659/summary!$I$5)+(D1659/summary!$M$5)</f>
        <v>2.139374199636416</v>
      </c>
    </row>
    <row r="1660" spans="1:5">
      <c r="A1660">
        <v>2448</v>
      </c>
      <c r="B1660">
        <v>112</v>
      </c>
      <c r="C1660">
        <v>97</v>
      </c>
      <c r="D1660">
        <v>90</v>
      </c>
      <c r="E1660">
        <f>(B1660/summary!$E$5)+(C1660/summary!$I$5)+(D1660/summary!$M$5)</f>
        <v>2.139374199636416</v>
      </c>
    </row>
    <row r="1661" spans="1:5">
      <c r="A1661">
        <v>2016</v>
      </c>
      <c r="B1661">
        <v>112</v>
      </c>
      <c r="C1661">
        <v>102</v>
      </c>
      <c r="D1661">
        <v>86</v>
      </c>
      <c r="E1661">
        <f>(B1661/summary!$E$5)+(C1661/summary!$I$5)+(D1661/summary!$M$5)</f>
        <v>2.1394369624557217</v>
      </c>
    </row>
    <row r="1662" spans="1:5">
      <c r="A1662">
        <v>118</v>
      </c>
      <c r="B1662">
        <v>116</v>
      </c>
      <c r="C1662">
        <v>80</v>
      </c>
      <c r="D1662">
        <v>101</v>
      </c>
      <c r="E1662">
        <f>(B1662/summary!$E$5)+(C1662/summary!$I$5)+(D1662/summary!$M$5)</f>
        <v>2.1395437693587511</v>
      </c>
    </row>
    <row r="1663" spans="1:5">
      <c r="A1663">
        <v>2209</v>
      </c>
      <c r="B1663">
        <v>119</v>
      </c>
      <c r="C1663">
        <v>95</v>
      </c>
      <c r="D1663">
        <v>87</v>
      </c>
      <c r="E1663">
        <f>(B1663/summary!$E$5)+(C1663/summary!$I$5)+(D1663/summary!$M$5)</f>
        <v>2.1395768024215438</v>
      </c>
    </row>
    <row r="1664" spans="1:5">
      <c r="A1664">
        <v>1787</v>
      </c>
      <c r="B1664">
        <v>109</v>
      </c>
      <c r="C1664">
        <v>102</v>
      </c>
      <c r="D1664">
        <v>88</v>
      </c>
      <c r="E1664">
        <f>(B1664/summary!$E$5)+(C1664/summary!$I$5)+(D1664/summary!$M$5)</f>
        <v>2.1395922178508471</v>
      </c>
    </row>
    <row r="1665" spans="1:5">
      <c r="A1665">
        <v>2330</v>
      </c>
      <c r="B1665">
        <v>109</v>
      </c>
      <c r="C1665">
        <v>102</v>
      </c>
      <c r="D1665">
        <v>88</v>
      </c>
      <c r="E1665">
        <f>(B1665/summary!$E$5)+(C1665/summary!$I$5)+(D1665/summary!$M$5)</f>
        <v>2.1395922178508471</v>
      </c>
    </row>
    <row r="1666" spans="1:5">
      <c r="A1666">
        <v>271</v>
      </c>
      <c r="B1666">
        <v>116</v>
      </c>
      <c r="C1666">
        <v>85</v>
      </c>
      <c r="D1666">
        <v>97</v>
      </c>
      <c r="E1666">
        <f>(B1666/summary!$E$5)+(C1666/summary!$I$5)+(D1666/summary!$M$5)</f>
        <v>2.1396065321780569</v>
      </c>
    </row>
    <row r="1667" spans="1:5">
      <c r="A1667">
        <v>2868</v>
      </c>
      <c r="B1667">
        <v>109</v>
      </c>
      <c r="C1667">
        <v>107</v>
      </c>
      <c r="D1667">
        <v>84</v>
      </c>
      <c r="E1667">
        <f>(B1667/summary!$E$5)+(C1667/summary!$I$5)+(D1667/summary!$M$5)</f>
        <v>2.1396549806701528</v>
      </c>
    </row>
    <row r="1668" spans="1:5">
      <c r="A1668">
        <v>2920</v>
      </c>
      <c r="B1668">
        <v>106</v>
      </c>
      <c r="C1668">
        <v>97</v>
      </c>
      <c r="D1668">
        <v>94</v>
      </c>
      <c r="E1668">
        <f>(B1668/summary!$E$5)+(C1668/summary!$I$5)+(D1668/summary!$M$5)</f>
        <v>2.1396847104266659</v>
      </c>
    </row>
    <row r="1669" spans="1:5">
      <c r="A1669">
        <v>3146</v>
      </c>
      <c r="B1669">
        <v>113</v>
      </c>
      <c r="C1669">
        <v>90</v>
      </c>
      <c r="D1669">
        <v>95</v>
      </c>
      <c r="E1669">
        <f>(B1669/summary!$E$5)+(C1669/summary!$I$5)+(D1669/summary!$M$5)</f>
        <v>2.139824550392488</v>
      </c>
    </row>
    <row r="1670" spans="1:5">
      <c r="A1670">
        <v>3337</v>
      </c>
      <c r="B1670">
        <v>113</v>
      </c>
      <c r="C1670">
        <v>90</v>
      </c>
      <c r="D1670">
        <v>95</v>
      </c>
      <c r="E1670">
        <f>(B1670/summary!$E$5)+(C1670/summary!$I$5)+(D1670/summary!$M$5)</f>
        <v>2.139824550392488</v>
      </c>
    </row>
    <row r="1671" spans="1:5">
      <c r="A1671">
        <v>1969</v>
      </c>
      <c r="B1671">
        <v>120</v>
      </c>
      <c r="C1671">
        <v>83</v>
      </c>
      <c r="D1671">
        <v>96</v>
      </c>
      <c r="E1671">
        <f>(B1671/summary!$E$5)+(C1671/summary!$I$5)+(D1671/summary!$M$5)</f>
        <v>2.1399643903583097</v>
      </c>
    </row>
    <row r="1672" spans="1:5">
      <c r="A1672">
        <v>2350</v>
      </c>
      <c r="B1672">
        <v>120</v>
      </c>
      <c r="C1672">
        <v>83</v>
      </c>
      <c r="D1672">
        <v>96</v>
      </c>
      <c r="E1672">
        <f>(B1672/summary!$E$5)+(C1672/summary!$I$5)+(D1672/summary!$M$5)</f>
        <v>2.1399643903583097</v>
      </c>
    </row>
    <row r="1673" spans="1:5">
      <c r="A1673">
        <v>2783</v>
      </c>
      <c r="B1673">
        <v>110</v>
      </c>
      <c r="C1673">
        <v>90</v>
      </c>
      <c r="D1673">
        <v>97</v>
      </c>
      <c r="E1673">
        <f>(B1673/summary!$E$5)+(C1673/summary!$I$5)+(D1673/summary!$M$5)</f>
        <v>2.1399798057876129</v>
      </c>
    </row>
    <row r="1674" spans="1:5">
      <c r="A1674">
        <v>268</v>
      </c>
      <c r="B1674">
        <v>107</v>
      </c>
      <c r="C1674">
        <v>90</v>
      </c>
      <c r="D1674">
        <v>99</v>
      </c>
      <c r="E1674">
        <f>(B1674/summary!$E$5)+(C1674/summary!$I$5)+(D1674/summary!$M$5)</f>
        <v>2.1401350611827379</v>
      </c>
    </row>
    <row r="1675" spans="1:5">
      <c r="A1675">
        <v>1590</v>
      </c>
      <c r="B1675">
        <v>117</v>
      </c>
      <c r="C1675">
        <v>93</v>
      </c>
      <c r="D1675">
        <v>90</v>
      </c>
      <c r="E1675">
        <f>(B1675/summary!$E$5)+(C1675/summary!$I$5)+(D1675/summary!$M$5)</f>
        <v>2.1402451713920461</v>
      </c>
    </row>
    <row r="1676" spans="1:5">
      <c r="A1676">
        <v>2568</v>
      </c>
      <c r="B1676">
        <v>114</v>
      </c>
      <c r="C1676">
        <v>98</v>
      </c>
      <c r="D1676">
        <v>88</v>
      </c>
      <c r="E1676">
        <f>(B1676/summary!$E$5)+(C1676/summary!$I$5)+(D1676/summary!$M$5)</f>
        <v>2.1404631896064772</v>
      </c>
    </row>
    <row r="1677" spans="1:5">
      <c r="A1677">
        <v>2413</v>
      </c>
      <c r="B1677">
        <v>114</v>
      </c>
      <c r="C1677">
        <v>103</v>
      </c>
      <c r="D1677">
        <v>84</v>
      </c>
      <c r="E1677">
        <f>(B1677/summary!$E$5)+(C1677/summary!$I$5)+(D1677/summary!$M$5)</f>
        <v>2.1405259524257829</v>
      </c>
    </row>
    <row r="1678" spans="1:5">
      <c r="A1678">
        <v>474</v>
      </c>
      <c r="B1678">
        <v>111</v>
      </c>
      <c r="C1678">
        <v>93</v>
      </c>
      <c r="D1678">
        <v>94</v>
      </c>
      <c r="E1678">
        <f>(B1678/summary!$E$5)+(C1678/summary!$I$5)+(D1678/summary!$M$5)</f>
        <v>2.1405556821822964</v>
      </c>
    </row>
    <row r="1679" spans="1:5">
      <c r="A1679">
        <v>1058</v>
      </c>
      <c r="B1679">
        <v>105</v>
      </c>
      <c r="C1679">
        <v>93</v>
      </c>
      <c r="D1679">
        <v>98</v>
      </c>
      <c r="E1679">
        <f>(B1679/summary!$E$5)+(C1679/summary!$I$5)+(D1679/summary!$M$5)</f>
        <v>2.1408661929725463</v>
      </c>
    </row>
    <row r="1680" spans="1:5">
      <c r="A1680">
        <v>1516</v>
      </c>
      <c r="B1680">
        <v>105</v>
      </c>
      <c r="C1680">
        <v>93</v>
      </c>
      <c r="D1680">
        <v>98</v>
      </c>
      <c r="E1680">
        <f>(B1680/summary!$E$5)+(C1680/summary!$I$5)+(D1680/summary!$M$5)</f>
        <v>2.1408661929725463</v>
      </c>
    </row>
    <row r="1681" spans="1:5">
      <c r="A1681">
        <v>2736</v>
      </c>
      <c r="B1681">
        <v>115</v>
      </c>
      <c r="C1681">
        <v>96</v>
      </c>
      <c r="D1681">
        <v>89</v>
      </c>
      <c r="E1681">
        <f>(B1681/summary!$E$5)+(C1681/summary!$I$5)+(D1681/summary!$M$5)</f>
        <v>2.1409763031818549</v>
      </c>
    </row>
    <row r="1682" spans="1:5">
      <c r="A1682">
        <v>404</v>
      </c>
      <c r="B1682">
        <v>119</v>
      </c>
      <c r="C1682">
        <v>94</v>
      </c>
      <c r="D1682">
        <v>88</v>
      </c>
      <c r="E1682">
        <f>(B1682/summary!$E$5)+(C1682/summary!$I$5)+(D1682/summary!$M$5)</f>
        <v>2.1413341613621073</v>
      </c>
    </row>
    <row r="1683" spans="1:5">
      <c r="A1683">
        <v>1734</v>
      </c>
      <c r="B1683">
        <v>116</v>
      </c>
      <c r="C1683">
        <v>84</v>
      </c>
      <c r="D1683">
        <v>98</v>
      </c>
      <c r="E1683">
        <f>(B1683/summary!$E$5)+(C1683/summary!$I$5)+(D1683/summary!$M$5)</f>
        <v>2.1413638911186208</v>
      </c>
    </row>
    <row r="1684" spans="1:5">
      <c r="A1684">
        <v>27</v>
      </c>
      <c r="B1684">
        <v>116</v>
      </c>
      <c r="C1684">
        <v>99</v>
      </c>
      <c r="D1684">
        <v>86</v>
      </c>
      <c r="E1684">
        <f>(B1684/summary!$E$5)+(C1684/summary!$I$5)+(D1684/summary!$M$5)</f>
        <v>2.141552179576538</v>
      </c>
    </row>
    <row r="1685" spans="1:5">
      <c r="A1685">
        <v>1188</v>
      </c>
      <c r="B1685">
        <v>113</v>
      </c>
      <c r="C1685">
        <v>89</v>
      </c>
      <c r="D1685">
        <v>96</v>
      </c>
      <c r="E1685">
        <f>(B1685/summary!$E$5)+(C1685/summary!$I$5)+(D1685/summary!$M$5)</f>
        <v>2.1415819093330515</v>
      </c>
    </row>
    <row r="1686" spans="1:5">
      <c r="A1686">
        <v>1449</v>
      </c>
      <c r="B1686">
        <v>110</v>
      </c>
      <c r="C1686">
        <v>94</v>
      </c>
      <c r="D1686">
        <v>94</v>
      </c>
      <c r="E1686">
        <f>(B1686/summary!$E$5)+(C1686/summary!$I$5)+(D1686/summary!$M$5)</f>
        <v>2.1417999275474822</v>
      </c>
    </row>
    <row r="1687" spans="1:5">
      <c r="A1687">
        <v>2158</v>
      </c>
      <c r="B1687">
        <v>110</v>
      </c>
      <c r="C1687">
        <v>94</v>
      </c>
      <c r="D1687">
        <v>94</v>
      </c>
      <c r="E1687">
        <f>(B1687/summary!$E$5)+(C1687/summary!$I$5)+(D1687/summary!$M$5)</f>
        <v>2.1417999275474822</v>
      </c>
    </row>
    <row r="1688" spans="1:5">
      <c r="A1688">
        <v>2886</v>
      </c>
      <c r="B1688">
        <v>110</v>
      </c>
      <c r="C1688">
        <v>94</v>
      </c>
      <c r="D1688">
        <v>94</v>
      </c>
      <c r="E1688">
        <f>(B1688/summary!$E$5)+(C1688/summary!$I$5)+(D1688/summary!$M$5)</f>
        <v>2.1417999275474822</v>
      </c>
    </row>
    <row r="1689" spans="1:5">
      <c r="A1689">
        <v>2887</v>
      </c>
      <c r="B1689">
        <v>110</v>
      </c>
      <c r="C1689">
        <v>94</v>
      </c>
      <c r="D1689">
        <v>94</v>
      </c>
      <c r="E1689">
        <f>(B1689/summary!$E$5)+(C1689/summary!$I$5)+(D1689/summary!$M$5)</f>
        <v>2.1417999275474822</v>
      </c>
    </row>
    <row r="1690" spans="1:5">
      <c r="A1690">
        <v>2055</v>
      </c>
      <c r="B1690">
        <v>117</v>
      </c>
      <c r="C1690">
        <v>82</v>
      </c>
      <c r="D1690">
        <v>99</v>
      </c>
      <c r="E1690">
        <f>(B1690/summary!$E$5)+(C1690/summary!$I$5)+(D1690/summary!$M$5)</f>
        <v>2.1418770046939981</v>
      </c>
    </row>
    <row r="1691" spans="1:5">
      <c r="A1691">
        <v>1238</v>
      </c>
      <c r="B1691">
        <v>120</v>
      </c>
      <c r="C1691">
        <v>97</v>
      </c>
      <c r="D1691">
        <v>85</v>
      </c>
      <c r="E1691">
        <f>(B1691/summary!$E$5)+(C1691/summary!$I$5)+(D1691/summary!$M$5)</f>
        <v>2.1419100377567908</v>
      </c>
    </row>
    <row r="1692" spans="1:5">
      <c r="A1692">
        <v>2389</v>
      </c>
      <c r="B1692">
        <v>110</v>
      </c>
      <c r="C1692">
        <v>104</v>
      </c>
      <c r="D1692">
        <v>86</v>
      </c>
      <c r="E1692">
        <f>(B1692/summary!$E$5)+(C1692/summary!$I$5)+(D1692/summary!$M$5)</f>
        <v>2.1419254531860936</v>
      </c>
    </row>
    <row r="1693" spans="1:5">
      <c r="A1693">
        <v>2009</v>
      </c>
      <c r="B1693">
        <v>104</v>
      </c>
      <c r="C1693">
        <v>94</v>
      </c>
      <c r="D1693">
        <v>98</v>
      </c>
      <c r="E1693">
        <f>(B1693/summary!$E$5)+(C1693/summary!$I$5)+(D1693/summary!$M$5)</f>
        <v>2.1421104383377321</v>
      </c>
    </row>
    <row r="1694" spans="1:5">
      <c r="A1694">
        <v>2444</v>
      </c>
      <c r="B1694">
        <v>114</v>
      </c>
      <c r="C1694">
        <v>92</v>
      </c>
      <c r="D1694">
        <v>93</v>
      </c>
      <c r="E1694">
        <f>(B1694/summary!$E$5)+(C1694/summary!$I$5)+(D1694/summary!$M$5)</f>
        <v>2.1421577857277345</v>
      </c>
    </row>
    <row r="1695" spans="1:5">
      <c r="A1695">
        <v>2794</v>
      </c>
      <c r="B1695">
        <v>114</v>
      </c>
      <c r="C1695">
        <v>92</v>
      </c>
      <c r="D1695">
        <v>93</v>
      </c>
      <c r="E1695">
        <f>(B1695/summary!$E$5)+(C1695/summary!$I$5)+(D1695/summary!$M$5)</f>
        <v>2.1421577857277345</v>
      </c>
    </row>
    <row r="1696" spans="1:5">
      <c r="A1696">
        <v>2988</v>
      </c>
      <c r="B1696">
        <v>114</v>
      </c>
      <c r="C1696">
        <v>92</v>
      </c>
      <c r="D1696">
        <v>93</v>
      </c>
      <c r="E1696">
        <f>(B1696/summary!$E$5)+(C1696/summary!$I$5)+(D1696/summary!$M$5)</f>
        <v>2.1421577857277345</v>
      </c>
    </row>
    <row r="1697" spans="1:5">
      <c r="A1697">
        <v>1036</v>
      </c>
      <c r="B1697">
        <v>104</v>
      </c>
      <c r="C1697">
        <v>99</v>
      </c>
      <c r="D1697">
        <v>94</v>
      </c>
      <c r="E1697">
        <f>(B1697/summary!$E$5)+(C1697/summary!$I$5)+(D1697/summary!$M$5)</f>
        <v>2.1421732011570382</v>
      </c>
    </row>
    <row r="1698" spans="1:5">
      <c r="A1698">
        <v>679</v>
      </c>
      <c r="B1698">
        <v>114</v>
      </c>
      <c r="C1698">
        <v>97</v>
      </c>
      <c r="D1698">
        <v>89</v>
      </c>
      <c r="E1698">
        <f>(B1698/summary!$E$5)+(C1698/summary!$I$5)+(D1698/summary!$M$5)</f>
        <v>2.1422205485470407</v>
      </c>
    </row>
    <row r="1699" spans="1:5">
      <c r="A1699">
        <v>3325</v>
      </c>
      <c r="B1699">
        <v>111</v>
      </c>
      <c r="C1699">
        <v>92</v>
      </c>
      <c r="D1699">
        <v>95</v>
      </c>
      <c r="E1699">
        <f>(B1699/summary!$E$5)+(C1699/summary!$I$5)+(D1699/summary!$M$5)</f>
        <v>2.1423130411228599</v>
      </c>
    </row>
    <row r="1700" spans="1:5">
      <c r="A1700">
        <v>49</v>
      </c>
      <c r="B1700">
        <v>108</v>
      </c>
      <c r="C1700">
        <v>92</v>
      </c>
      <c r="D1700">
        <v>97</v>
      </c>
      <c r="E1700">
        <f>(B1700/summary!$E$5)+(C1700/summary!$I$5)+(D1700/summary!$M$5)</f>
        <v>2.1424682965179849</v>
      </c>
    </row>
    <row r="1701" spans="1:5">
      <c r="A1701">
        <v>505</v>
      </c>
      <c r="B1701">
        <v>108</v>
      </c>
      <c r="C1701">
        <v>92</v>
      </c>
      <c r="D1701">
        <v>97</v>
      </c>
      <c r="E1701">
        <f>(B1701/summary!$E$5)+(C1701/summary!$I$5)+(D1701/summary!$M$5)</f>
        <v>2.1424682965179849</v>
      </c>
    </row>
    <row r="1702" spans="1:5">
      <c r="A1702">
        <v>796</v>
      </c>
      <c r="B1702">
        <v>108</v>
      </c>
      <c r="C1702">
        <v>92</v>
      </c>
      <c r="D1702">
        <v>97</v>
      </c>
      <c r="E1702">
        <f>(B1702/summary!$E$5)+(C1702/summary!$I$5)+(D1702/summary!$M$5)</f>
        <v>2.1424682965179849</v>
      </c>
    </row>
    <row r="1703" spans="1:5">
      <c r="A1703">
        <v>393</v>
      </c>
      <c r="B1703">
        <v>118</v>
      </c>
      <c r="C1703">
        <v>90</v>
      </c>
      <c r="D1703">
        <v>92</v>
      </c>
      <c r="E1703">
        <f>(B1703/summary!$E$5)+(C1703/summary!$I$5)+(D1703/summary!$M$5)</f>
        <v>2.1425156439079873</v>
      </c>
    </row>
    <row r="1704" spans="1:5">
      <c r="A1704">
        <v>1144</v>
      </c>
      <c r="B1704">
        <v>118</v>
      </c>
      <c r="C1704">
        <v>95</v>
      </c>
      <c r="D1704">
        <v>88</v>
      </c>
      <c r="E1704">
        <f>(B1704/summary!$E$5)+(C1704/summary!$I$5)+(D1704/summary!$M$5)</f>
        <v>2.142578406727293</v>
      </c>
    </row>
    <row r="1705" spans="1:5">
      <c r="A1705">
        <v>721</v>
      </c>
      <c r="B1705">
        <v>108</v>
      </c>
      <c r="C1705">
        <v>102</v>
      </c>
      <c r="D1705">
        <v>89</v>
      </c>
      <c r="E1705">
        <f>(B1705/summary!$E$5)+(C1705/summary!$I$5)+(D1705/summary!$M$5)</f>
        <v>2.1425938221565968</v>
      </c>
    </row>
    <row r="1706" spans="1:5">
      <c r="A1706">
        <v>1029</v>
      </c>
      <c r="B1706">
        <v>108</v>
      </c>
      <c r="C1706">
        <v>102</v>
      </c>
      <c r="D1706">
        <v>89</v>
      </c>
      <c r="E1706">
        <f>(B1706/summary!$E$5)+(C1706/summary!$I$5)+(D1706/summary!$M$5)</f>
        <v>2.1425938221565968</v>
      </c>
    </row>
    <row r="1707" spans="1:5">
      <c r="A1707">
        <v>2176</v>
      </c>
      <c r="B1707">
        <v>105</v>
      </c>
      <c r="C1707">
        <v>92</v>
      </c>
      <c r="D1707">
        <v>99</v>
      </c>
      <c r="E1707">
        <f>(B1707/summary!$E$5)+(C1707/summary!$I$5)+(D1707/summary!$M$5)</f>
        <v>2.1426235519131103</v>
      </c>
    </row>
    <row r="1708" spans="1:5">
      <c r="A1708">
        <v>1439</v>
      </c>
      <c r="B1708">
        <v>115</v>
      </c>
      <c r="C1708">
        <v>90</v>
      </c>
      <c r="D1708">
        <v>94</v>
      </c>
      <c r="E1708">
        <f>(B1708/summary!$E$5)+(C1708/summary!$I$5)+(D1708/summary!$M$5)</f>
        <v>2.1426708993031127</v>
      </c>
    </row>
    <row r="1709" spans="1:5">
      <c r="A1709">
        <v>3081</v>
      </c>
      <c r="B1709">
        <v>112</v>
      </c>
      <c r="C1709">
        <v>90</v>
      </c>
      <c r="D1709">
        <v>96</v>
      </c>
      <c r="E1709">
        <f>(B1709/summary!$E$5)+(C1709/summary!$I$5)+(D1709/summary!$M$5)</f>
        <v>2.1428261546982377</v>
      </c>
    </row>
    <row r="1710" spans="1:5">
      <c r="A1710">
        <v>2318</v>
      </c>
      <c r="B1710">
        <v>112</v>
      </c>
      <c r="C1710">
        <v>95</v>
      </c>
      <c r="D1710">
        <v>92</v>
      </c>
      <c r="E1710">
        <f>(B1710/summary!$E$5)+(C1710/summary!$I$5)+(D1710/summary!$M$5)</f>
        <v>2.1428889175175434</v>
      </c>
    </row>
    <row r="1711" spans="1:5">
      <c r="A1711">
        <v>2456</v>
      </c>
      <c r="B1711">
        <v>119</v>
      </c>
      <c r="C1711">
        <v>83</v>
      </c>
      <c r="D1711">
        <v>97</v>
      </c>
      <c r="E1711">
        <f>(B1711/summary!$E$5)+(C1711/summary!$I$5)+(D1711/summary!$M$5)</f>
        <v>2.1429659946640589</v>
      </c>
    </row>
    <row r="1712" spans="1:5">
      <c r="A1712">
        <v>2737</v>
      </c>
      <c r="B1712">
        <v>119</v>
      </c>
      <c r="C1712">
        <v>83</v>
      </c>
      <c r="D1712">
        <v>97</v>
      </c>
      <c r="E1712">
        <f>(B1712/summary!$E$5)+(C1712/summary!$I$5)+(D1712/summary!$M$5)</f>
        <v>2.1429659946640589</v>
      </c>
    </row>
    <row r="1713" spans="1:5">
      <c r="A1713">
        <v>2901</v>
      </c>
      <c r="B1713">
        <v>119</v>
      </c>
      <c r="C1713">
        <v>83</v>
      </c>
      <c r="D1713">
        <v>97</v>
      </c>
      <c r="E1713">
        <f>(B1713/summary!$E$5)+(C1713/summary!$I$5)+(D1713/summary!$M$5)</f>
        <v>2.1429659946640589</v>
      </c>
    </row>
    <row r="1714" spans="1:5">
      <c r="A1714">
        <v>2277</v>
      </c>
      <c r="B1714">
        <v>109</v>
      </c>
      <c r="C1714">
        <v>90</v>
      </c>
      <c r="D1714">
        <v>98</v>
      </c>
      <c r="E1714">
        <f>(B1714/summary!$E$5)+(C1714/summary!$I$5)+(D1714/summary!$M$5)</f>
        <v>2.1429814100933626</v>
      </c>
    </row>
    <row r="1715" spans="1:5">
      <c r="A1715">
        <v>248</v>
      </c>
      <c r="B1715">
        <v>112</v>
      </c>
      <c r="C1715">
        <v>105</v>
      </c>
      <c r="D1715">
        <v>84</v>
      </c>
      <c r="E1715">
        <f>(B1715/summary!$E$5)+(C1715/summary!$I$5)+(D1715/summary!$M$5)</f>
        <v>2.1430144431561553</v>
      </c>
    </row>
    <row r="1716" spans="1:5">
      <c r="A1716">
        <v>475</v>
      </c>
      <c r="B1716">
        <v>109</v>
      </c>
      <c r="C1716">
        <v>95</v>
      </c>
      <c r="D1716">
        <v>94</v>
      </c>
      <c r="E1716">
        <f>(B1716/summary!$E$5)+(C1716/summary!$I$5)+(D1716/summary!$M$5)</f>
        <v>2.1430441729126684</v>
      </c>
    </row>
    <row r="1717" spans="1:5">
      <c r="A1717">
        <v>1701</v>
      </c>
      <c r="B1717">
        <v>116</v>
      </c>
      <c r="C1717">
        <v>98</v>
      </c>
      <c r="D1717">
        <v>87</v>
      </c>
      <c r="E1717">
        <f>(B1717/summary!$E$5)+(C1717/summary!$I$5)+(D1717/summary!$M$5)</f>
        <v>2.1433095385171019</v>
      </c>
    </row>
    <row r="1718" spans="1:5">
      <c r="A1718">
        <v>1889</v>
      </c>
      <c r="B1718">
        <v>113</v>
      </c>
      <c r="C1718">
        <v>88</v>
      </c>
      <c r="D1718">
        <v>97</v>
      </c>
      <c r="E1718">
        <f>(B1718/summary!$E$5)+(C1718/summary!$I$5)+(D1718/summary!$M$5)</f>
        <v>2.143339268273615</v>
      </c>
    </row>
    <row r="1719" spans="1:5">
      <c r="A1719">
        <v>2192</v>
      </c>
      <c r="B1719">
        <v>113</v>
      </c>
      <c r="C1719">
        <v>88</v>
      </c>
      <c r="D1719">
        <v>97</v>
      </c>
      <c r="E1719">
        <f>(B1719/summary!$E$5)+(C1719/summary!$I$5)+(D1719/summary!$M$5)</f>
        <v>2.143339268273615</v>
      </c>
    </row>
    <row r="1720" spans="1:5">
      <c r="A1720">
        <v>1751</v>
      </c>
      <c r="B1720">
        <v>113</v>
      </c>
      <c r="C1720">
        <v>93</v>
      </c>
      <c r="D1720">
        <v>93</v>
      </c>
      <c r="E1720">
        <f>(B1720/summary!$E$5)+(C1720/summary!$I$5)+(D1720/summary!$M$5)</f>
        <v>2.1434020310929212</v>
      </c>
    </row>
    <row r="1721" spans="1:5">
      <c r="A1721">
        <v>1799</v>
      </c>
      <c r="B1721">
        <v>113</v>
      </c>
      <c r="C1721">
        <v>93</v>
      </c>
      <c r="D1721">
        <v>93</v>
      </c>
      <c r="E1721">
        <f>(B1721/summary!$E$5)+(C1721/summary!$I$5)+(D1721/summary!$M$5)</f>
        <v>2.1434020310929212</v>
      </c>
    </row>
    <row r="1722" spans="1:5">
      <c r="A1722">
        <v>752</v>
      </c>
      <c r="B1722">
        <v>123</v>
      </c>
      <c r="C1722">
        <v>91</v>
      </c>
      <c r="D1722">
        <v>88</v>
      </c>
      <c r="E1722">
        <f>(B1722/summary!$E$5)+(C1722/summary!$I$5)+(D1722/summary!$M$5)</f>
        <v>2.1434493784829236</v>
      </c>
    </row>
    <row r="1723" spans="1:5">
      <c r="A1723">
        <v>709</v>
      </c>
      <c r="B1723">
        <v>113</v>
      </c>
      <c r="C1723">
        <v>98</v>
      </c>
      <c r="D1723">
        <v>89</v>
      </c>
      <c r="E1723">
        <f>(B1723/summary!$E$5)+(C1723/summary!$I$5)+(D1723/summary!$M$5)</f>
        <v>2.1434647939122269</v>
      </c>
    </row>
    <row r="1724" spans="1:5">
      <c r="A1724">
        <v>1223</v>
      </c>
      <c r="B1724">
        <v>110</v>
      </c>
      <c r="C1724">
        <v>93</v>
      </c>
      <c r="D1724">
        <v>95</v>
      </c>
      <c r="E1724">
        <f>(B1724/summary!$E$5)+(C1724/summary!$I$5)+(D1724/summary!$M$5)</f>
        <v>2.1435572864880461</v>
      </c>
    </row>
    <row r="1725" spans="1:5">
      <c r="A1725">
        <v>116</v>
      </c>
      <c r="B1725">
        <v>110</v>
      </c>
      <c r="C1725">
        <v>98</v>
      </c>
      <c r="D1725">
        <v>91</v>
      </c>
      <c r="E1725">
        <f>(B1725/summary!$E$5)+(C1725/summary!$I$5)+(D1725/summary!$M$5)</f>
        <v>2.1436200493073518</v>
      </c>
    </row>
    <row r="1726" spans="1:5">
      <c r="A1726">
        <v>2433</v>
      </c>
      <c r="B1726">
        <v>110</v>
      </c>
      <c r="C1726">
        <v>98</v>
      </c>
      <c r="D1726">
        <v>91</v>
      </c>
      <c r="E1726">
        <f>(B1726/summary!$E$5)+(C1726/summary!$I$5)+(D1726/summary!$M$5)</f>
        <v>2.1436200493073518</v>
      </c>
    </row>
    <row r="1727" spans="1:5">
      <c r="A1727">
        <v>2634</v>
      </c>
      <c r="B1727">
        <v>110</v>
      </c>
      <c r="C1727">
        <v>98</v>
      </c>
      <c r="D1727">
        <v>91</v>
      </c>
      <c r="E1727">
        <f>(B1727/summary!$E$5)+(C1727/summary!$I$5)+(D1727/summary!$M$5)</f>
        <v>2.1436200493073518</v>
      </c>
    </row>
    <row r="1728" spans="1:5">
      <c r="A1728">
        <v>617</v>
      </c>
      <c r="B1728">
        <v>117</v>
      </c>
      <c r="C1728">
        <v>96</v>
      </c>
      <c r="D1728">
        <v>88</v>
      </c>
      <c r="E1728">
        <f>(B1728/summary!$E$5)+(C1728/summary!$I$5)+(D1728/summary!$M$5)</f>
        <v>2.1438226520924792</v>
      </c>
    </row>
    <row r="1729" spans="1:5">
      <c r="A1729">
        <v>2721</v>
      </c>
      <c r="B1729">
        <v>117</v>
      </c>
      <c r="C1729">
        <v>96</v>
      </c>
      <c r="D1729">
        <v>88</v>
      </c>
      <c r="E1729">
        <f>(B1729/summary!$E$5)+(C1729/summary!$I$5)+(D1729/summary!$M$5)</f>
        <v>2.1438226520924792</v>
      </c>
    </row>
    <row r="1730" spans="1:5">
      <c r="A1730">
        <v>1156</v>
      </c>
      <c r="B1730">
        <v>104</v>
      </c>
      <c r="C1730">
        <v>93</v>
      </c>
      <c r="D1730">
        <v>99</v>
      </c>
      <c r="E1730">
        <f>(B1730/summary!$E$5)+(C1730/summary!$I$5)+(D1730/summary!$M$5)</f>
        <v>2.143867797278296</v>
      </c>
    </row>
    <row r="1731" spans="1:5">
      <c r="A1731">
        <v>2090</v>
      </c>
      <c r="B1731">
        <v>104</v>
      </c>
      <c r="C1731">
        <v>93</v>
      </c>
      <c r="D1731">
        <v>99</v>
      </c>
      <c r="E1731">
        <f>(B1731/summary!$E$5)+(C1731/summary!$I$5)+(D1731/summary!$M$5)</f>
        <v>2.143867797278296</v>
      </c>
    </row>
    <row r="1732" spans="1:5">
      <c r="A1732">
        <v>1697</v>
      </c>
      <c r="B1732">
        <v>114</v>
      </c>
      <c r="C1732">
        <v>96</v>
      </c>
      <c r="D1732">
        <v>90</v>
      </c>
      <c r="E1732">
        <f>(B1732/summary!$E$5)+(C1732/summary!$I$5)+(D1732/summary!$M$5)</f>
        <v>2.1439779074876042</v>
      </c>
    </row>
    <row r="1733" spans="1:5">
      <c r="A1733">
        <v>605</v>
      </c>
      <c r="B1733">
        <v>111</v>
      </c>
      <c r="C1733">
        <v>91</v>
      </c>
      <c r="D1733">
        <v>96</v>
      </c>
      <c r="E1733">
        <f>(B1733/summary!$E$5)+(C1733/summary!$I$5)+(D1733/summary!$M$5)</f>
        <v>2.1440704000634234</v>
      </c>
    </row>
    <row r="1734" spans="1:5">
      <c r="A1734">
        <v>1661</v>
      </c>
      <c r="B1734">
        <v>111</v>
      </c>
      <c r="C1734">
        <v>96</v>
      </c>
      <c r="D1734">
        <v>92</v>
      </c>
      <c r="E1734">
        <f>(B1734/summary!$E$5)+(C1734/summary!$I$5)+(D1734/summary!$M$5)</f>
        <v>2.1441331628827291</v>
      </c>
    </row>
    <row r="1735" spans="1:5">
      <c r="A1735">
        <v>618</v>
      </c>
      <c r="B1735">
        <v>111</v>
      </c>
      <c r="C1735">
        <v>101</v>
      </c>
      <c r="D1735">
        <v>88</v>
      </c>
      <c r="E1735">
        <f>(B1735/summary!$E$5)+(C1735/summary!$I$5)+(D1735/summary!$M$5)</f>
        <v>2.1441959257020353</v>
      </c>
    </row>
    <row r="1736" spans="1:5">
      <c r="A1736">
        <v>1052</v>
      </c>
      <c r="B1736">
        <v>118</v>
      </c>
      <c r="C1736">
        <v>84</v>
      </c>
      <c r="D1736">
        <v>97</v>
      </c>
      <c r="E1736">
        <f>(B1736/summary!$E$5)+(C1736/summary!$I$5)+(D1736/summary!$M$5)</f>
        <v>2.1442102400292455</v>
      </c>
    </row>
    <row r="1737" spans="1:5">
      <c r="A1737">
        <v>1878</v>
      </c>
      <c r="B1737">
        <v>118</v>
      </c>
      <c r="C1737">
        <v>84</v>
      </c>
      <c r="D1737">
        <v>97</v>
      </c>
      <c r="E1737">
        <f>(B1737/summary!$E$5)+(C1737/summary!$I$5)+(D1737/summary!$M$5)</f>
        <v>2.1442102400292455</v>
      </c>
    </row>
    <row r="1738" spans="1:5">
      <c r="A1738">
        <v>1383</v>
      </c>
      <c r="B1738">
        <v>111</v>
      </c>
      <c r="C1738">
        <v>106</v>
      </c>
      <c r="D1738">
        <v>84</v>
      </c>
      <c r="E1738">
        <f>(B1738/summary!$E$5)+(C1738/summary!$I$5)+(D1738/summary!$M$5)</f>
        <v>2.144258688521341</v>
      </c>
    </row>
    <row r="1739" spans="1:5">
      <c r="A1739">
        <v>313</v>
      </c>
      <c r="B1739">
        <v>108</v>
      </c>
      <c r="C1739">
        <v>101</v>
      </c>
      <c r="D1739">
        <v>90</v>
      </c>
      <c r="E1739">
        <f>(B1739/summary!$E$5)+(C1739/summary!$I$5)+(D1739/summary!$M$5)</f>
        <v>2.1443511810971603</v>
      </c>
    </row>
    <row r="1740" spans="1:5">
      <c r="A1740">
        <v>1749</v>
      </c>
      <c r="B1740">
        <v>108</v>
      </c>
      <c r="C1740">
        <v>101</v>
      </c>
      <c r="D1740">
        <v>90</v>
      </c>
      <c r="E1740">
        <f>(B1740/summary!$E$5)+(C1740/summary!$I$5)+(D1740/summary!$M$5)</f>
        <v>2.1443511810971603</v>
      </c>
    </row>
    <row r="1741" spans="1:5">
      <c r="A1741">
        <v>695</v>
      </c>
      <c r="B1741">
        <v>118</v>
      </c>
      <c r="C1741">
        <v>99</v>
      </c>
      <c r="D1741">
        <v>85</v>
      </c>
      <c r="E1741">
        <f>(B1741/summary!$E$5)+(C1741/summary!$I$5)+(D1741/summary!$M$5)</f>
        <v>2.1443985284871627</v>
      </c>
    </row>
    <row r="1742" spans="1:5">
      <c r="A1742">
        <v>1385</v>
      </c>
      <c r="B1742">
        <v>118</v>
      </c>
      <c r="C1742">
        <v>99</v>
      </c>
      <c r="D1742">
        <v>85</v>
      </c>
      <c r="E1742">
        <f>(B1742/summary!$E$5)+(C1742/summary!$I$5)+(D1742/summary!$M$5)</f>
        <v>2.1443985284871627</v>
      </c>
    </row>
    <row r="1743" spans="1:5">
      <c r="A1743">
        <v>1949</v>
      </c>
      <c r="B1743">
        <v>112</v>
      </c>
      <c r="C1743">
        <v>89</v>
      </c>
      <c r="D1743">
        <v>97</v>
      </c>
      <c r="E1743">
        <f>(B1743/summary!$E$5)+(C1743/summary!$I$5)+(D1743/summary!$M$5)</f>
        <v>2.1445835136388007</v>
      </c>
    </row>
    <row r="1744" spans="1:5">
      <c r="A1744">
        <v>1560</v>
      </c>
      <c r="B1744">
        <v>112</v>
      </c>
      <c r="C1744">
        <v>94</v>
      </c>
      <c r="D1744">
        <v>93</v>
      </c>
      <c r="E1744">
        <f>(B1744/summary!$E$5)+(C1744/summary!$I$5)+(D1744/summary!$M$5)</f>
        <v>2.1446462764581069</v>
      </c>
    </row>
    <row r="1745" spans="1:5">
      <c r="A1745">
        <v>1916</v>
      </c>
      <c r="B1745">
        <v>112</v>
      </c>
      <c r="C1745">
        <v>94</v>
      </c>
      <c r="D1745">
        <v>93</v>
      </c>
      <c r="E1745">
        <f>(B1745/summary!$E$5)+(C1745/summary!$I$5)+(D1745/summary!$M$5)</f>
        <v>2.1446462764581069</v>
      </c>
    </row>
    <row r="1746" spans="1:5">
      <c r="A1746">
        <v>2130</v>
      </c>
      <c r="B1746">
        <v>112</v>
      </c>
      <c r="C1746">
        <v>94</v>
      </c>
      <c r="D1746">
        <v>93</v>
      </c>
      <c r="E1746">
        <f>(B1746/summary!$E$5)+(C1746/summary!$I$5)+(D1746/summary!$M$5)</f>
        <v>2.1446462764581069</v>
      </c>
    </row>
    <row r="1747" spans="1:5">
      <c r="A1747">
        <v>2954</v>
      </c>
      <c r="B1747">
        <v>112</v>
      </c>
      <c r="C1747">
        <v>94</v>
      </c>
      <c r="D1747">
        <v>93</v>
      </c>
      <c r="E1747">
        <f>(B1747/summary!$E$5)+(C1747/summary!$I$5)+(D1747/summary!$M$5)</f>
        <v>2.1446462764581069</v>
      </c>
    </row>
    <row r="1748" spans="1:5">
      <c r="A1748">
        <v>1416</v>
      </c>
      <c r="B1748">
        <v>122</v>
      </c>
      <c r="C1748">
        <v>92</v>
      </c>
      <c r="D1748">
        <v>88</v>
      </c>
      <c r="E1748">
        <f>(B1748/summary!$E$5)+(C1748/summary!$I$5)+(D1748/summary!$M$5)</f>
        <v>2.1446936238481094</v>
      </c>
    </row>
    <row r="1749" spans="1:5">
      <c r="A1749">
        <v>2802</v>
      </c>
      <c r="B1749">
        <v>122</v>
      </c>
      <c r="C1749">
        <v>92</v>
      </c>
      <c r="D1749">
        <v>88</v>
      </c>
      <c r="E1749">
        <f>(B1749/summary!$E$5)+(C1749/summary!$I$5)+(D1749/summary!$M$5)</f>
        <v>2.1446936238481094</v>
      </c>
    </row>
    <row r="1750" spans="1:5">
      <c r="A1750">
        <v>1728</v>
      </c>
      <c r="B1750">
        <v>112</v>
      </c>
      <c r="C1750">
        <v>99</v>
      </c>
      <c r="D1750">
        <v>89</v>
      </c>
      <c r="E1750">
        <f>(B1750/summary!$E$5)+(C1750/summary!$I$5)+(D1750/summary!$M$5)</f>
        <v>2.1447090392774126</v>
      </c>
    </row>
    <row r="1751" spans="1:5">
      <c r="A1751">
        <v>2004</v>
      </c>
      <c r="B1751">
        <v>119</v>
      </c>
      <c r="C1751">
        <v>82</v>
      </c>
      <c r="D1751">
        <v>98</v>
      </c>
      <c r="E1751">
        <f>(B1751/summary!$E$5)+(C1751/summary!$I$5)+(D1751/summary!$M$5)</f>
        <v>2.1447233536046229</v>
      </c>
    </row>
    <row r="1752" spans="1:5">
      <c r="A1752">
        <v>1181</v>
      </c>
      <c r="B1752">
        <v>112</v>
      </c>
      <c r="C1752">
        <v>104</v>
      </c>
      <c r="D1752">
        <v>85</v>
      </c>
      <c r="E1752">
        <f>(B1752/summary!$E$5)+(C1752/summary!$I$5)+(D1752/summary!$M$5)</f>
        <v>2.1447718020967184</v>
      </c>
    </row>
    <row r="1753" spans="1:5">
      <c r="A1753">
        <v>1023</v>
      </c>
      <c r="B1753">
        <v>109</v>
      </c>
      <c r="C1753">
        <v>99</v>
      </c>
      <c r="D1753">
        <v>91</v>
      </c>
      <c r="E1753">
        <f>(B1753/summary!$E$5)+(C1753/summary!$I$5)+(D1753/summary!$M$5)</f>
        <v>2.144864294672538</v>
      </c>
    </row>
    <row r="1754" spans="1:5">
      <c r="A1754">
        <v>2218</v>
      </c>
      <c r="B1754">
        <v>109</v>
      </c>
      <c r="C1754">
        <v>99</v>
      </c>
      <c r="D1754">
        <v>91</v>
      </c>
      <c r="E1754">
        <f>(B1754/summary!$E$5)+(C1754/summary!$I$5)+(D1754/summary!$M$5)</f>
        <v>2.144864294672538</v>
      </c>
    </row>
    <row r="1755" spans="1:5">
      <c r="A1755">
        <v>2781</v>
      </c>
      <c r="B1755">
        <v>109</v>
      </c>
      <c r="C1755">
        <v>99</v>
      </c>
      <c r="D1755">
        <v>91</v>
      </c>
      <c r="E1755">
        <f>(B1755/summary!$E$5)+(C1755/summary!$I$5)+(D1755/summary!$M$5)</f>
        <v>2.144864294672538</v>
      </c>
    </row>
    <row r="1756" spans="1:5">
      <c r="A1756">
        <v>1509</v>
      </c>
      <c r="B1756">
        <v>119</v>
      </c>
      <c r="C1756">
        <v>97</v>
      </c>
      <c r="D1756">
        <v>86</v>
      </c>
      <c r="E1756">
        <f>(B1756/summary!$E$5)+(C1756/summary!$I$5)+(D1756/summary!$M$5)</f>
        <v>2.1449116420625405</v>
      </c>
    </row>
    <row r="1757" spans="1:5">
      <c r="A1757">
        <v>3121</v>
      </c>
      <c r="B1757">
        <v>119</v>
      </c>
      <c r="C1757">
        <v>97</v>
      </c>
      <c r="D1757">
        <v>86</v>
      </c>
      <c r="E1757">
        <f>(B1757/summary!$E$5)+(C1757/summary!$I$5)+(D1757/summary!$M$5)</f>
        <v>2.1449116420625405</v>
      </c>
    </row>
    <row r="1758" spans="1:5">
      <c r="A1758">
        <v>2720</v>
      </c>
      <c r="B1758">
        <v>109</v>
      </c>
      <c r="C1758">
        <v>104</v>
      </c>
      <c r="D1758">
        <v>87</v>
      </c>
      <c r="E1758">
        <f>(B1758/summary!$E$5)+(C1758/summary!$I$5)+(D1758/summary!$M$5)</f>
        <v>2.1449270574918438</v>
      </c>
    </row>
    <row r="1759" spans="1:5">
      <c r="A1759">
        <v>2834</v>
      </c>
      <c r="B1759">
        <v>109</v>
      </c>
      <c r="C1759">
        <v>104</v>
      </c>
      <c r="D1759">
        <v>87</v>
      </c>
      <c r="E1759">
        <f>(B1759/summary!$E$5)+(C1759/summary!$I$5)+(D1759/summary!$M$5)</f>
        <v>2.1449270574918438</v>
      </c>
    </row>
    <row r="1760" spans="1:5">
      <c r="A1760">
        <v>2902</v>
      </c>
      <c r="B1760">
        <v>116</v>
      </c>
      <c r="C1760">
        <v>97</v>
      </c>
      <c r="D1760">
        <v>88</v>
      </c>
      <c r="E1760">
        <f>(B1760/summary!$E$5)+(C1760/summary!$I$5)+(D1760/summary!$M$5)</f>
        <v>2.1450668974576654</v>
      </c>
    </row>
    <row r="1761" spans="1:5">
      <c r="A1761">
        <v>637</v>
      </c>
      <c r="B1761">
        <v>113</v>
      </c>
      <c r="C1761">
        <v>87</v>
      </c>
      <c r="D1761">
        <v>98</v>
      </c>
      <c r="E1761">
        <f>(B1761/summary!$E$5)+(C1761/summary!$I$5)+(D1761/summary!$M$5)</f>
        <v>2.1450966272141789</v>
      </c>
    </row>
    <row r="1762" spans="1:5">
      <c r="A1762">
        <v>1129</v>
      </c>
      <c r="B1762">
        <v>116</v>
      </c>
      <c r="C1762">
        <v>102</v>
      </c>
      <c r="D1762">
        <v>84</v>
      </c>
      <c r="E1762">
        <f>(B1762/summary!$E$5)+(C1762/summary!$I$5)+(D1762/summary!$M$5)</f>
        <v>2.1451296602769716</v>
      </c>
    </row>
    <row r="1763" spans="1:5">
      <c r="A1763">
        <v>2262</v>
      </c>
      <c r="B1763">
        <v>113</v>
      </c>
      <c r="C1763">
        <v>92</v>
      </c>
      <c r="D1763">
        <v>94</v>
      </c>
      <c r="E1763">
        <f>(B1763/summary!$E$5)+(C1763/summary!$I$5)+(D1763/summary!$M$5)</f>
        <v>2.1451593900334847</v>
      </c>
    </row>
    <row r="1764" spans="1:5">
      <c r="A1764">
        <v>2049</v>
      </c>
      <c r="B1764">
        <v>120</v>
      </c>
      <c r="C1764">
        <v>85</v>
      </c>
      <c r="D1764">
        <v>95</v>
      </c>
      <c r="E1764">
        <f>(B1764/summary!$E$5)+(C1764/summary!$I$5)+(D1764/summary!$M$5)</f>
        <v>2.1452992299993063</v>
      </c>
    </row>
    <row r="1765" spans="1:5">
      <c r="A1765">
        <v>128</v>
      </c>
      <c r="B1765">
        <v>110</v>
      </c>
      <c r="C1765">
        <v>97</v>
      </c>
      <c r="D1765">
        <v>92</v>
      </c>
      <c r="E1765">
        <f>(B1765/summary!$E$5)+(C1765/summary!$I$5)+(D1765/summary!$M$5)</f>
        <v>2.1453774082479153</v>
      </c>
    </row>
    <row r="1766" spans="1:5">
      <c r="A1766">
        <v>295</v>
      </c>
      <c r="B1766">
        <v>117</v>
      </c>
      <c r="C1766">
        <v>80</v>
      </c>
      <c r="D1766">
        <v>101</v>
      </c>
      <c r="E1766">
        <f>(B1766/summary!$E$5)+(C1766/summary!$I$5)+(D1766/summary!$M$5)</f>
        <v>2.1453917225751256</v>
      </c>
    </row>
    <row r="1767" spans="1:5">
      <c r="A1767">
        <v>104</v>
      </c>
      <c r="B1767">
        <v>120</v>
      </c>
      <c r="C1767">
        <v>95</v>
      </c>
      <c r="D1767">
        <v>87</v>
      </c>
      <c r="E1767">
        <f>(B1767/summary!$E$5)+(C1767/summary!$I$5)+(D1767/summary!$M$5)</f>
        <v>2.1454247556379178</v>
      </c>
    </row>
    <row r="1768" spans="1:5">
      <c r="A1768">
        <v>1285</v>
      </c>
      <c r="B1768">
        <v>110</v>
      </c>
      <c r="C1768">
        <v>102</v>
      </c>
      <c r="D1768">
        <v>88</v>
      </c>
      <c r="E1768">
        <f>(B1768/summary!$E$5)+(C1768/summary!$I$5)+(D1768/summary!$M$5)</f>
        <v>2.1454401710672211</v>
      </c>
    </row>
    <row r="1769" spans="1:5">
      <c r="A1769">
        <v>2808</v>
      </c>
      <c r="B1769">
        <v>110</v>
      </c>
      <c r="C1769">
        <v>102</v>
      </c>
      <c r="D1769">
        <v>88</v>
      </c>
      <c r="E1769">
        <f>(B1769/summary!$E$5)+(C1769/summary!$I$5)+(D1769/summary!$M$5)</f>
        <v>2.1454401710672211</v>
      </c>
    </row>
    <row r="1770" spans="1:5">
      <c r="A1770">
        <v>803</v>
      </c>
      <c r="B1770">
        <v>110</v>
      </c>
      <c r="C1770">
        <v>107</v>
      </c>
      <c r="D1770">
        <v>84</v>
      </c>
      <c r="E1770">
        <f>(B1770/summary!$E$5)+(C1770/summary!$I$5)+(D1770/summary!$M$5)</f>
        <v>2.1455029338865268</v>
      </c>
    </row>
    <row r="1771" spans="1:5">
      <c r="A1771">
        <v>2508</v>
      </c>
      <c r="B1771">
        <v>107</v>
      </c>
      <c r="C1771">
        <v>97</v>
      </c>
      <c r="D1771">
        <v>94</v>
      </c>
      <c r="E1771">
        <f>(B1771/summary!$E$5)+(C1771/summary!$I$5)+(D1771/summary!$M$5)</f>
        <v>2.1455326636430403</v>
      </c>
    </row>
    <row r="1772" spans="1:5">
      <c r="A1772">
        <v>435</v>
      </c>
      <c r="B1772">
        <v>114</v>
      </c>
      <c r="C1772">
        <v>90</v>
      </c>
      <c r="D1772">
        <v>95</v>
      </c>
      <c r="E1772">
        <f>(B1772/summary!$E$5)+(C1772/summary!$I$5)+(D1772/summary!$M$5)</f>
        <v>2.1456725036088624</v>
      </c>
    </row>
    <row r="1773" spans="1:5">
      <c r="A1773">
        <v>1169</v>
      </c>
      <c r="B1773">
        <v>114</v>
      </c>
      <c r="C1773">
        <v>100</v>
      </c>
      <c r="D1773">
        <v>87</v>
      </c>
      <c r="E1773">
        <f>(B1773/summary!$E$5)+(C1773/summary!$I$5)+(D1773/summary!$M$5)</f>
        <v>2.1457980292474739</v>
      </c>
    </row>
    <row r="1774" spans="1:5">
      <c r="A1774">
        <v>1667</v>
      </c>
      <c r="B1774">
        <v>114</v>
      </c>
      <c r="C1774">
        <v>100</v>
      </c>
      <c r="D1774">
        <v>87</v>
      </c>
      <c r="E1774">
        <f>(B1774/summary!$E$5)+(C1774/summary!$I$5)+(D1774/summary!$M$5)</f>
        <v>2.1457980292474739</v>
      </c>
    </row>
    <row r="1775" spans="1:5">
      <c r="A1775">
        <v>102</v>
      </c>
      <c r="B1775">
        <v>121</v>
      </c>
      <c r="C1775">
        <v>83</v>
      </c>
      <c r="D1775">
        <v>96</v>
      </c>
      <c r="E1775">
        <f>(B1775/summary!$E$5)+(C1775/summary!$I$5)+(D1775/summary!$M$5)</f>
        <v>2.1458123435746836</v>
      </c>
    </row>
    <row r="1776" spans="1:5">
      <c r="A1776">
        <v>1292</v>
      </c>
      <c r="B1776">
        <v>121</v>
      </c>
      <c r="C1776">
        <v>93</v>
      </c>
      <c r="D1776">
        <v>88</v>
      </c>
      <c r="E1776">
        <f>(B1776/summary!$E$5)+(C1776/summary!$I$5)+(D1776/summary!$M$5)</f>
        <v>2.1459378692132955</v>
      </c>
    </row>
    <row r="1777" spans="1:5">
      <c r="A1777">
        <v>2718</v>
      </c>
      <c r="B1777">
        <v>121</v>
      </c>
      <c r="C1777">
        <v>93</v>
      </c>
      <c r="D1777">
        <v>88</v>
      </c>
      <c r="E1777">
        <f>(B1777/summary!$E$5)+(C1777/summary!$I$5)+(D1777/summary!$M$5)</f>
        <v>2.1459378692132955</v>
      </c>
    </row>
    <row r="1778" spans="1:5">
      <c r="A1778">
        <v>3084</v>
      </c>
      <c r="B1778">
        <v>121</v>
      </c>
      <c r="C1778">
        <v>93</v>
      </c>
      <c r="D1778">
        <v>88</v>
      </c>
      <c r="E1778">
        <f>(B1778/summary!$E$5)+(C1778/summary!$I$5)+(D1778/summary!$M$5)</f>
        <v>2.1459378692132955</v>
      </c>
    </row>
    <row r="1779" spans="1:5">
      <c r="A1779">
        <v>3385</v>
      </c>
      <c r="B1779">
        <v>111</v>
      </c>
      <c r="C1779">
        <v>100</v>
      </c>
      <c r="D1779">
        <v>89</v>
      </c>
      <c r="E1779">
        <f>(B1779/summary!$E$5)+(C1779/summary!$I$5)+(D1779/summary!$M$5)</f>
        <v>2.1459532846425988</v>
      </c>
    </row>
    <row r="1780" spans="1:5">
      <c r="A1780">
        <v>244</v>
      </c>
      <c r="B1780">
        <v>108</v>
      </c>
      <c r="C1780">
        <v>105</v>
      </c>
      <c r="D1780">
        <v>87</v>
      </c>
      <c r="E1780">
        <f>(B1780/summary!$E$5)+(C1780/summary!$I$5)+(D1780/summary!$M$5)</f>
        <v>2.1461713028570295</v>
      </c>
    </row>
    <row r="1781" spans="1:5">
      <c r="A1781">
        <v>2430</v>
      </c>
      <c r="B1781">
        <v>105</v>
      </c>
      <c r="C1781">
        <v>95</v>
      </c>
      <c r="D1781">
        <v>97</v>
      </c>
      <c r="E1781">
        <f>(B1781/summary!$E$5)+(C1781/summary!$I$5)+(D1781/summary!$M$5)</f>
        <v>2.1462010326135426</v>
      </c>
    </row>
    <row r="1782" spans="1:5">
      <c r="A1782">
        <v>2050</v>
      </c>
      <c r="B1782">
        <v>115</v>
      </c>
      <c r="C1782">
        <v>98</v>
      </c>
      <c r="D1782">
        <v>88</v>
      </c>
      <c r="E1782">
        <f>(B1782/summary!$E$5)+(C1782/summary!$I$5)+(D1782/summary!$M$5)</f>
        <v>2.1463111428228512</v>
      </c>
    </row>
    <row r="1783" spans="1:5">
      <c r="A1783">
        <v>2588</v>
      </c>
      <c r="B1783">
        <v>115</v>
      </c>
      <c r="C1783">
        <v>98</v>
      </c>
      <c r="D1783">
        <v>88</v>
      </c>
      <c r="E1783">
        <f>(B1783/summary!$E$5)+(C1783/summary!$I$5)+(D1783/summary!$M$5)</f>
        <v>2.1463111428228512</v>
      </c>
    </row>
    <row r="1784" spans="1:5">
      <c r="A1784">
        <v>1236</v>
      </c>
      <c r="B1784">
        <v>112</v>
      </c>
      <c r="C1784">
        <v>88</v>
      </c>
      <c r="D1784">
        <v>98</v>
      </c>
      <c r="E1784">
        <f>(B1784/summary!$E$5)+(C1784/summary!$I$5)+(D1784/summary!$M$5)</f>
        <v>2.1463408725793647</v>
      </c>
    </row>
    <row r="1785" spans="1:5">
      <c r="A1785">
        <v>2061</v>
      </c>
      <c r="B1785">
        <v>122</v>
      </c>
      <c r="C1785">
        <v>91</v>
      </c>
      <c r="D1785">
        <v>89</v>
      </c>
      <c r="E1785">
        <f>(B1785/summary!$E$5)+(C1785/summary!$I$5)+(D1785/summary!$M$5)</f>
        <v>2.1464509827886733</v>
      </c>
    </row>
    <row r="1786" spans="1:5">
      <c r="A1786">
        <v>2881</v>
      </c>
      <c r="B1786">
        <v>122</v>
      </c>
      <c r="C1786">
        <v>91</v>
      </c>
      <c r="D1786">
        <v>89</v>
      </c>
      <c r="E1786">
        <f>(B1786/summary!$E$5)+(C1786/summary!$I$5)+(D1786/summary!$M$5)</f>
        <v>2.1464509827886733</v>
      </c>
    </row>
    <row r="1787" spans="1:5">
      <c r="A1787">
        <v>2240</v>
      </c>
      <c r="B1787">
        <v>112</v>
      </c>
      <c r="C1787">
        <v>98</v>
      </c>
      <c r="D1787">
        <v>90</v>
      </c>
      <c r="E1787">
        <f>(B1787/summary!$E$5)+(C1787/summary!$I$5)+(D1787/summary!$M$5)</f>
        <v>2.1464663982179761</v>
      </c>
    </row>
    <row r="1788" spans="1:5">
      <c r="A1788">
        <v>2730</v>
      </c>
      <c r="B1788">
        <v>112</v>
      </c>
      <c r="C1788">
        <v>103</v>
      </c>
      <c r="D1788">
        <v>86</v>
      </c>
      <c r="E1788">
        <f>(B1788/summary!$E$5)+(C1788/summary!$I$5)+(D1788/summary!$M$5)</f>
        <v>2.1465291610372823</v>
      </c>
    </row>
    <row r="1789" spans="1:5">
      <c r="A1789">
        <v>1545</v>
      </c>
      <c r="B1789">
        <v>109</v>
      </c>
      <c r="C1789">
        <v>98</v>
      </c>
      <c r="D1789">
        <v>92</v>
      </c>
      <c r="E1789">
        <f>(B1789/summary!$E$5)+(C1789/summary!$I$5)+(D1789/summary!$M$5)</f>
        <v>2.1466216536131015</v>
      </c>
    </row>
    <row r="1790" spans="1:5">
      <c r="A1790">
        <v>1214</v>
      </c>
      <c r="B1790">
        <v>116</v>
      </c>
      <c r="C1790">
        <v>81</v>
      </c>
      <c r="D1790">
        <v>101</v>
      </c>
      <c r="E1790">
        <f>(B1790/summary!$E$5)+(C1790/summary!$I$5)+(D1790/summary!$M$5)</f>
        <v>2.1466359679403113</v>
      </c>
    </row>
    <row r="1791" spans="1:5">
      <c r="A1791">
        <v>1562</v>
      </c>
      <c r="B1791">
        <v>116</v>
      </c>
      <c r="C1791">
        <v>81</v>
      </c>
      <c r="D1791">
        <v>101</v>
      </c>
      <c r="E1791">
        <f>(B1791/summary!$E$5)+(C1791/summary!$I$5)+(D1791/summary!$M$5)</f>
        <v>2.1466359679403113</v>
      </c>
    </row>
    <row r="1792" spans="1:5">
      <c r="A1792">
        <v>944</v>
      </c>
      <c r="B1792">
        <v>109</v>
      </c>
      <c r="C1792">
        <v>103</v>
      </c>
      <c r="D1792">
        <v>88</v>
      </c>
      <c r="E1792">
        <f>(B1792/summary!$E$5)+(C1792/summary!$I$5)+(D1792/summary!$M$5)</f>
        <v>2.1466844164324073</v>
      </c>
    </row>
    <row r="1793" spans="1:5">
      <c r="A1793">
        <v>1211</v>
      </c>
      <c r="B1793">
        <v>109</v>
      </c>
      <c r="C1793">
        <v>103</v>
      </c>
      <c r="D1793">
        <v>88</v>
      </c>
      <c r="E1793">
        <f>(B1793/summary!$E$5)+(C1793/summary!$I$5)+(D1793/summary!$M$5)</f>
        <v>2.1466844164324073</v>
      </c>
    </row>
    <row r="1794" spans="1:5">
      <c r="A1794">
        <v>2659</v>
      </c>
      <c r="B1794">
        <v>109</v>
      </c>
      <c r="C1794">
        <v>103</v>
      </c>
      <c r="D1794">
        <v>88</v>
      </c>
      <c r="E1794">
        <f>(B1794/summary!$E$5)+(C1794/summary!$I$5)+(D1794/summary!$M$5)</f>
        <v>2.1466844164324073</v>
      </c>
    </row>
    <row r="1795" spans="1:5">
      <c r="A1795">
        <v>512</v>
      </c>
      <c r="B1795">
        <v>116</v>
      </c>
      <c r="C1795">
        <v>96</v>
      </c>
      <c r="D1795">
        <v>89</v>
      </c>
      <c r="E1795">
        <f>(B1795/summary!$E$5)+(C1795/summary!$I$5)+(D1795/summary!$M$5)</f>
        <v>2.1468242563982289</v>
      </c>
    </row>
    <row r="1796" spans="1:5">
      <c r="A1796">
        <v>987</v>
      </c>
      <c r="B1796">
        <v>116</v>
      </c>
      <c r="C1796">
        <v>96</v>
      </c>
      <c r="D1796">
        <v>89</v>
      </c>
      <c r="E1796">
        <f>(B1796/summary!$E$5)+(C1796/summary!$I$5)+(D1796/summary!$M$5)</f>
        <v>2.1468242563982289</v>
      </c>
    </row>
    <row r="1797" spans="1:5">
      <c r="A1797">
        <v>3027</v>
      </c>
      <c r="B1797">
        <v>116</v>
      </c>
      <c r="C1797">
        <v>96</v>
      </c>
      <c r="D1797">
        <v>89</v>
      </c>
      <c r="E1797">
        <f>(B1797/summary!$E$5)+(C1797/summary!$I$5)+(D1797/summary!$M$5)</f>
        <v>2.1468242563982289</v>
      </c>
    </row>
    <row r="1798" spans="1:5">
      <c r="A1798">
        <v>3135</v>
      </c>
      <c r="B1798">
        <v>116</v>
      </c>
      <c r="C1798">
        <v>96</v>
      </c>
      <c r="D1798">
        <v>89</v>
      </c>
      <c r="E1798">
        <f>(B1798/summary!$E$5)+(C1798/summary!$I$5)+(D1798/summary!$M$5)</f>
        <v>2.1468242563982289</v>
      </c>
    </row>
    <row r="1799" spans="1:5">
      <c r="A1799">
        <v>31</v>
      </c>
      <c r="B1799">
        <v>116</v>
      </c>
      <c r="C1799">
        <v>101</v>
      </c>
      <c r="D1799">
        <v>85</v>
      </c>
      <c r="E1799">
        <f>(B1799/summary!$E$5)+(C1799/summary!$I$5)+(D1799/summary!$M$5)</f>
        <v>2.1468870192175347</v>
      </c>
    </row>
    <row r="1800" spans="1:5">
      <c r="A1800">
        <v>563</v>
      </c>
      <c r="B1800">
        <v>116</v>
      </c>
      <c r="C1800">
        <v>101</v>
      </c>
      <c r="D1800">
        <v>85</v>
      </c>
      <c r="E1800">
        <f>(B1800/summary!$E$5)+(C1800/summary!$I$5)+(D1800/summary!$M$5)</f>
        <v>2.1468870192175347</v>
      </c>
    </row>
    <row r="1801" spans="1:5">
      <c r="A1801">
        <v>1534</v>
      </c>
      <c r="B1801">
        <v>113</v>
      </c>
      <c r="C1801">
        <v>91</v>
      </c>
      <c r="D1801">
        <v>95</v>
      </c>
      <c r="E1801">
        <f>(B1801/summary!$E$5)+(C1801/summary!$I$5)+(D1801/summary!$M$5)</f>
        <v>2.1469167489740482</v>
      </c>
    </row>
    <row r="1802" spans="1:5">
      <c r="A1802">
        <v>2255</v>
      </c>
      <c r="B1802">
        <v>123</v>
      </c>
      <c r="C1802">
        <v>94</v>
      </c>
      <c r="D1802">
        <v>86</v>
      </c>
      <c r="E1802">
        <f>(B1802/summary!$E$5)+(C1802/summary!$I$5)+(D1802/summary!$M$5)</f>
        <v>2.1470268591833563</v>
      </c>
    </row>
    <row r="1803" spans="1:5">
      <c r="A1803">
        <v>2596</v>
      </c>
      <c r="B1803">
        <v>123</v>
      </c>
      <c r="C1803">
        <v>94</v>
      </c>
      <c r="D1803">
        <v>86</v>
      </c>
      <c r="E1803">
        <f>(B1803/summary!$E$5)+(C1803/summary!$I$5)+(D1803/summary!$M$5)</f>
        <v>2.1470268591833563</v>
      </c>
    </row>
    <row r="1804" spans="1:5">
      <c r="A1804">
        <v>958</v>
      </c>
      <c r="B1804">
        <v>113</v>
      </c>
      <c r="C1804">
        <v>106</v>
      </c>
      <c r="D1804">
        <v>83</v>
      </c>
      <c r="E1804">
        <f>(B1804/summary!$E$5)+(C1804/summary!$I$5)+(D1804/summary!$M$5)</f>
        <v>2.1471050374319658</v>
      </c>
    </row>
    <row r="1805" spans="1:5">
      <c r="A1805">
        <v>1237</v>
      </c>
      <c r="B1805">
        <v>117</v>
      </c>
      <c r="C1805">
        <v>84</v>
      </c>
      <c r="D1805">
        <v>98</v>
      </c>
      <c r="E1805">
        <f>(B1805/summary!$E$5)+(C1805/summary!$I$5)+(D1805/summary!$M$5)</f>
        <v>2.1472118443349948</v>
      </c>
    </row>
    <row r="1806" spans="1:5">
      <c r="A1806">
        <v>1622</v>
      </c>
      <c r="B1806">
        <v>117</v>
      </c>
      <c r="C1806">
        <v>84</v>
      </c>
      <c r="D1806">
        <v>98</v>
      </c>
      <c r="E1806">
        <f>(B1806/summary!$E$5)+(C1806/summary!$I$5)+(D1806/summary!$M$5)</f>
        <v>2.1472118443349948</v>
      </c>
    </row>
    <row r="1807" spans="1:5">
      <c r="A1807">
        <v>892</v>
      </c>
      <c r="B1807">
        <v>107</v>
      </c>
      <c r="C1807">
        <v>91</v>
      </c>
      <c r="D1807">
        <v>99</v>
      </c>
      <c r="E1807">
        <f>(B1807/summary!$E$5)+(C1807/summary!$I$5)+(D1807/summary!$M$5)</f>
        <v>2.1472272597642981</v>
      </c>
    </row>
    <row r="1808" spans="1:5">
      <c r="A1808">
        <v>1026</v>
      </c>
      <c r="B1808">
        <v>110</v>
      </c>
      <c r="C1808">
        <v>106</v>
      </c>
      <c r="D1808">
        <v>85</v>
      </c>
      <c r="E1808">
        <f>(B1808/summary!$E$5)+(C1808/summary!$I$5)+(D1808/summary!$M$5)</f>
        <v>2.1472602928270907</v>
      </c>
    </row>
    <row r="1809" spans="1:5">
      <c r="A1809">
        <v>3013</v>
      </c>
      <c r="B1809">
        <v>110</v>
      </c>
      <c r="C1809">
        <v>106</v>
      </c>
      <c r="D1809">
        <v>85</v>
      </c>
      <c r="E1809">
        <f>(B1809/summary!$E$5)+(C1809/summary!$I$5)+(D1809/summary!$M$5)</f>
        <v>2.1472602928270907</v>
      </c>
    </row>
    <row r="1810" spans="1:5">
      <c r="A1810">
        <v>1914</v>
      </c>
      <c r="B1810">
        <v>107</v>
      </c>
      <c r="C1810">
        <v>96</v>
      </c>
      <c r="D1810">
        <v>95</v>
      </c>
      <c r="E1810">
        <f>(B1810/summary!$E$5)+(C1810/summary!$I$5)+(D1810/summary!$M$5)</f>
        <v>2.1472900225836042</v>
      </c>
    </row>
    <row r="1811" spans="1:5">
      <c r="A1811">
        <v>2109</v>
      </c>
      <c r="B1811">
        <v>114</v>
      </c>
      <c r="C1811">
        <v>99</v>
      </c>
      <c r="D1811">
        <v>88</v>
      </c>
      <c r="E1811">
        <f>(B1811/summary!$E$5)+(C1811/summary!$I$5)+(D1811/summary!$M$5)</f>
        <v>2.1475553881880374</v>
      </c>
    </row>
    <row r="1812" spans="1:5">
      <c r="A1812">
        <v>2991</v>
      </c>
      <c r="B1812">
        <v>114</v>
      </c>
      <c r="C1812">
        <v>99</v>
      </c>
      <c r="D1812">
        <v>88</v>
      </c>
      <c r="E1812">
        <f>(B1812/summary!$E$5)+(C1812/summary!$I$5)+(D1812/summary!$M$5)</f>
        <v>2.1475553881880374</v>
      </c>
    </row>
    <row r="1813" spans="1:5">
      <c r="A1813">
        <v>1594</v>
      </c>
      <c r="B1813">
        <v>114</v>
      </c>
      <c r="C1813">
        <v>104</v>
      </c>
      <c r="D1813">
        <v>84</v>
      </c>
      <c r="E1813">
        <f>(B1813/summary!$E$5)+(C1813/summary!$I$5)+(D1813/summary!$M$5)</f>
        <v>2.1476181510073431</v>
      </c>
    </row>
    <row r="1814" spans="1:5">
      <c r="A1814">
        <v>511</v>
      </c>
      <c r="B1814">
        <v>111</v>
      </c>
      <c r="C1814">
        <v>94</v>
      </c>
      <c r="D1814">
        <v>94</v>
      </c>
      <c r="E1814">
        <f>(B1814/summary!$E$5)+(C1814/summary!$I$5)+(D1814/summary!$M$5)</f>
        <v>2.1476478807638566</v>
      </c>
    </row>
    <row r="1815" spans="1:5">
      <c r="A1815">
        <v>1533</v>
      </c>
      <c r="B1815">
        <v>111</v>
      </c>
      <c r="C1815">
        <v>94</v>
      </c>
      <c r="D1815">
        <v>94</v>
      </c>
      <c r="E1815">
        <f>(B1815/summary!$E$5)+(C1815/summary!$I$5)+(D1815/summary!$M$5)</f>
        <v>2.1476478807638566</v>
      </c>
    </row>
    <row r="1816" spans="1:5">
      <c r="A1816">
        <v>2128</v>
      </c>
      <c r="B1816">
        <v>111</v>
      </c>
      <c r="C1816">
        <v>94</v>
      </c>
      <c r="D1816">
        <v>94</v>
      </c>
      <c r="E1816">
        <f>(B1816/summary!$E$5)+(C1816/summary!$I$5)+(D1816/summary!$M$5)</f>
        <v>2.1476478807638566</v>
      </c>
    </row>
    <row r="1817" spans="1:5">
      <c r="A1817">
        <v>875</v>
      </c>
      <c r="B1817">
        <v>121</v>
      </c>
      <c r="C1817">
        <v>92</v>
      </c>
      <c r="D1817">
        <v>89</v>
      </c>
      <c r="E1817">
        <f>(B1817/summary!$E$5)+(C1817/summary!$I$5)+(D1817/summary!$M$5)</f>
        <v>2.1476952281538595</v>
      </c>
    </row>
    <row r="1818" spans="1:5">
      <c r="A1818">
        <v>2678</v>
      </c>
      <c r="B1818">
        <v>118</v>
      </c>
      <c r="C1818">
        <v>97</v>
      </c>
      <c r="D1818">
        <v>87</v>
      </c>
      <c r="E1818">
        <f>(B1818/summary!$E$5)+(C1818/summary!$I$5)+(D1818/summary!$M$5)</f>
        <v>2.1479132463682902</v>
      </c>
    </row>
    <row r="1819" spans="1:5">
      <c r="A1819">
        <v>2764</v>
      </c>
      <c r="B1819">
        <v>108</v>
      </c>
      <c r="C1819">
        <v>104</v>
      </c>
      <c r="D1819">
        <v>88</v>
      </c>
      <c r="E1819">
        <f>(B1819/summary!$E$5)+(C1819/summary!$I$5)+(D1819/summary!$M$5)</f>
        <v>2.147928661797593</v>
      </c>
    </row>
    <row r="1820" spans="1:5">
      <c r="A1820">
        <v>1073</v>
      </c>
      <c r="B1820">
        <v>105</v>
      </c>
      <c r="C1820">
        <v>94</v>
      </c>
      <c r="D1820">
        <v>98</v>
      </c>
      <c r="E1820">
        <f>(B1820/summary!$E$5)+(C1820/summary!$I$5)+(D1820/summary!$M$5)</f>
        <v>2.1479583915541065</v>
      </c>
    </row>
    <row r="1821" spans="1:5">
      <c r="A1821">
        <v>1362</v>
      </c>
      <c r="B1821">
        <v>115</v>
      </c>
      <c r="C1821">
        <v>92</v>
      </c>
      <c r="D1821">
        <v>93</v>
      </c>
      <c r="E1821">
        <f>(B1821/summary!$E$5)+(C1821/summary!$I$5)+(D1821/summary!$M$5)</f>
        <v>2.148005738944109</v>
      </c>
    </row>
    <row r="1822" spans="1:5">
      <c r="A1822">
        <v>2719</v>
      </c>
      <c r="B1822">
        <v>115</v>
      </c>
      <c r="C1822">
        <v>92</v>
      </c>
      <c r="D1822">
        <v>93</v>
      </c>
      <c r="E1822">
        <f>(B1822/summary!$E$5)+(C1822/summary!$I$5)+(D1822/summary!$M$5)</f>
        <v>2.148005738944109</v>
      </c>
    </row>
    <row r="1823" spans="1:5">
      <c r="A1823">
        <v>2803</v>
      </c>
      <c r="B1823">
        <v>115</v>
      </c>
      <c r="C1823">
        <v>92</v>
      </c>
      <c r="D1823">
        <v>93</v>
      </c>
      <c r="E1823">
        <f>(B1823/summary!$E$5)+(C1823/summary!$I$5)+(D1823/summary!$M$5)</f>
        <v>2.148005738944109</v>
      </c>
    </row>
    <row r="1824" spans="1:5">
      <c r="A1824">
        <v>750</v>
      </c>
      <c r="B1824">
        <v>122</v>
      </c>
      <c r="C1824">
        <v>85</v>
      </c>
      <c r="D1824">
        <v>94</v>
      </c>
      <c r="E1824">
        <f>(B1824/summary!$E$5)+(C1824/summary!$I$5)+(D1824/summary!$M$5)</f>
        <v>2.1481455789099311</v>
      </c>
    </row>
    <row r="1825" spans="1:5">
      <c r="A1825">
        <v>595</v>
      </c>
      <c r="B1825">
        <v>112</v>
      </c>
      <c r="C1825">
        <v>97</v>
      </c>
      <c r="D1825">
        <v>91</v>
      </c>
      <c r="E1825">
        <f>(B1825/summary!$E$5)+(C1825/summary!$I$5)+(D1825/summary!$M$5)</f>
        <v>2.1482237571585401</v>
      </c>
    </row>
    <row r="1826" spans="1:5">
      <c r="A1826">
        <v>1883</v>
      </c>
      <c r="B1826">
        <v>112</v>
      </c>
      <c r="C1826">
        <v>97</v>
      </c>
      <c r="D1826">
        <v>91</v>
      </c>
      <c r="E1826">
        <f>(B1826/summary!$E$5)+(C1826/summary!$I$5)+(D1826/summary!$M$5)</f>
        <v>2.1482237571585401</v>
      </c>
    </row>
    <row r="1827" spans="1:5">
      <c r="A1827">
        <v>1726</v>
      </c>
      <c r="B1827">
        <v>109</v>
      </c>
      <c r="C1827">
        <v>107</v>
      </c>
      <c r="D1827">
        <v>85</v>
      </c>
      <c r="E1827">
        <f>(B1827/summary!$E$5)+(C1827/summary!$I$5)+(D1827/summary!$M$5)</f>
        <v>2.1485045381922765</v>
      </c>
    </row>
    <row r="1828" spans="1:5">
      <c r="A1828">
        <v>2012</v>
      </c>
      <c r="B1828">
        <v>116</v>
      </c>
      <c r="C1828">
        <v>90</v>
      </c>
      <c r="D1828">
        <v>94</v>
      </c>
      <c r="E1828">
        <f>(B1828/summary!$E$5)+(C1828/summary!$I$5)+(D1828/summary!$M$5)</f>
        <v>2.1485188525194867</v>
      </c>
    </row>
    <row r="1829" spans="1:5">
      <c r="A1829">
        <v>279</v>
      </c>
      <c r="B1829">
        <v>120</v>
      </c>
      <c r="C1829">
        <v>83</v>
      </c>
      <c r="D1829">
        <v>97</v>
      </c>
      <c r="E1829">
        <f>(B1829/summary!$E$5)+(C1829/summary!$I$5)+(D1829/summary!$M$5)</f>
        <v>2.1488139478804333</v>
      </c>
    </row>
    <row r="1830" spans="1:5">
      <c r="A1830">
        <v>727</v>
      </c>
      <c r="B1830">
        <v>120</v>
      </c>
      <c r="C1830">
        <v>83</v>
      </c>
      <c r="D1830">
        <v>97</v>
      </c>
      <c r="E1830">
        <f>(B1830/summary!$E$5)+(C1830/summary!$I$5)+(D1830/summary!$M$5)</f>
        <v>2.1488139478804333</v>
      </c>
    </row>
    <row r="1831" spans="1:5">
      <c r="A1831">
        <v>1785</v>
      </c>
      <c r="B1831">
        <v>120</v>
      </c>
      <c r="C1831">
        <v>83</v>
      </c>
      <c r="D1831">
        <v>97</v>
      </c>
      <c r="E1831">
        <f>(B1831/summary!$E$5)+(C1831/summary!$I$5)+(D1831/summary!$M$5)</f>
        <v>2.1488139478804333</v>
      </c>
    </row>
    <row r="1832" spans="1:5">
      <c r="A1832">
        <v>2440</v>
      </c>
      <c r="B1832">
        <v>110</v>
      </c>
      <c r="C1832">
        <v>100</v>
      </c>
      <c r="D1832">
        <v>90</v>
      </c>
      <c r="E1832">
        <f>(B1832/summary!$E$5)+(C1832/summary!$I$5)+(D1832/summary!$M$5)</f>
        <v>2.1489548889483485</v>
      </c>
    </row>
    <row r="1833" spans="1:5">
      <c r="A1833">
        <v>2872</v>
      </c>
      <c r="B1833">
        <v>110</v>
      </c>
      <c r="C1833">
        <v>105</v>
      </c>
      <c r="D1833">
        <v>86</v>
      </c>
      <c r="E1833">
        <f>(B1833/summary!$E$5)+(C1833/summary!$I$5)+(D1833/summary!$M$5)</f>
        <v>2.1490176517676542</v>
      </c>
    </row>
    <row r="1834" spans="1:5">
      <c r="A1834">
        <v>1006</v>
      </c>
      <c r="B1834">
        <v>107</v>
      </c>
      <c r="C1834">
        <v>95</v>
      </c>
      <c r="D1834">
        <v>96</v>
      </c>
      <c r="E1834">
        <f>(B1834/summary!$E$5)+(C1834/summary!$I$5)+(D1834/summary!$M$5)</f>
        <v>2.1490473815241673</v>
      </c>
    </row>
    <row r="1835" spans="1:5">
      <c r="A1835">
        <v>1229</v>
      </c>
      <c r="B1835">
        <v>107</v>
      </c>
      <c r="C1835">
        <v>95</v>
      </c>
      <c r="D1835">
        <v>96</v>
      </c>
      <c r="E1835">
        <f>(B1835/summary!$E$5)+(C1835/summary!$I$5)+(D1835/summary!$M$5)</f>
        <v>2.1490473815241673</v>
      </c>
    </row>
    <row r="1836" spans="1:5">
      <c r="A1836">
        <v>3263</v>
      </c>
      <c r="B1836">
        <v>107</v>
      </c>
      <c r="C1836">
        <v>95</v>
      </c>
      <c r="D1836">
        <v>96</v>
      </c>
      <c r="E1836">
        <f>(B1836/summary!$E$5)+(C1836/summary!$I$5)+(D1836/summary!$M$5)</f>
        <v>2.1490473815241673</v>
      </c>
    </row>
    <row r="1837" spans="1:5">
      <c r="A1837">
        <v>884</v>
      </c>
      <c r="B1837">
        <v>114</v>
      </c>
      <c r="C1837">
        <v>93</v>
      </c>
      <c r="D1837">
        <v>93</v>
      </c>
      <c r="E1837">
        <f>(B1837/summary!$E$5)+(C1837/summary!$I$5)+(D1837/summary!$M$5)</f>
        <v>2.1492499843092947</v>
      </c>
    </row>
    <row r="1838" spans="1:5">
      <c r="A1838">
        <v>2179</v>
      </c>
      <c r="B1838">
        <v>114</v>
      </c>
      <c r="C1838">
        <v>93</v>
      </c>
      <c r="D1838">
        <v>93</v>
      </c>
      <c r="E1838">
        <f>(B1838/summary!$E$5)+(C1838/summary!$I$5)+(D1838/summary!$M$5)</f>
        <v>2.1492499843092947</v>
      </c>
    </row>
    <row r="1839" spans="1:5">
      <c r="A1839">
        <v>2900</v>
      </c>
      <c r="B1839">
        <v>114</v>
      </c>
      <c r="C1839">
        <v>93</v>
      </c>
      <c r="D1839">
        <v>93</v>
      </c>
      <c r="E1839">
        <f>(B1839/summary!$E$5)+(C1839/summary!$I$5)+(D1839/summary!$M$5)</f>
        <v>2.1492499843092947</v>
      </c>
    </row>
    <row r="1840" spans="1:5">
      <c r="A1840">
        <v>2741</v>
      </c>
      <c r="B1840">
        <v>124</v>
      </c>
      <c r="C1840">
        <v>91</v>
      </c>
      <c r="D1840">
        <v>88</v>
      </c>
      <c r="E1840">
        <f>(B1840/summary!$E$5)+(C1840/summary!$I$5)+(D1840/summary!$M$5)</f>
        <v>2.1492973316992976</v>
      </c>
    </row>
    <row r="1841" spans="1:5">
      <c r="A1841">
        <v>1044</v>
      </c>
      <c r="B1841">
        <v>114</v>
      </c>
      <c r="C1841">
        <v>98</v>
      </c>
      <c r="D1841">
        <v>89</v>
      </c>
      <c r="E1841">
        <f>(B1841/summary!$E$5)+(C1841/summary!$I$5)+(D1841/summary!$M$5)</f>
        <v>2.1493127471286009</v>
      </c>
    </row>
    <row r="1842" spans="1:5">
      <c r="A1842">
        <v>1640</v>
      </c>
      <c r="B1842">
        <v>114</v>
      </c>
      <c r="C1842">
        <v>98</v>
      </c>
      <c r="D1842">
        <v>89</v>
      </c>
      <c r="E1842">
        <f>(B1842/summary!$E$5)+(C1842/summary!$I$5)+(D1842/summary!$M$5)</f>
        <v>2.1493127471286009</v>
      </c>
    </row>
    <row r="1843" spans="1:5">
      <c r="A1843">
        <v>2437</v>
      </c>
      <c r="B1843">
        <v>114</v>
      </c>
      <c r="C1843">
        <v>98</v>
      </c>
      <c r="D1843">
        <v>89</v>
      </c>
      <c r="E1843">
        <f>(B1843/summary!$E$5)+(C1843/summary!$I$5)+(D1843/summary!$M$5)</f>
        <v>2.1493127471286009</v>
      </c>
    </row>
    <row r="1844" spans="1:5">
      <c r="A1844">
        <v>1037</v>
      </c>
      <c r="B1844">
        <v>111</v>
      </c>
      <c r="C1844">
        <v>93</v>
      </c>
      <c r="D1844">
        <v>95</v>
      </c>
      <c r="E1844">
        <f>(B1844/summary!$E$5)+(C1844/summary!$I$5)+(D1844/summary!$M$5)</f>
        <v>2.1494052397044201</v>
      </c>
    </row>
    <row r="1845" spans="1:5">
      <c r="A1845">
        <v>1669</v>
      </c>
      <c r="B1845">
        <v>111</v>
      </c>
      <c r="C1845">
        <v>98</v>
      </c>
      <c r="D1845">
        <v>91</v>
      </c>
      <c r="E1845">
        <f>(B1845/summary!$E$5)+(C1845/summary!$I$5)+(D1845/summary!$M$5)</f>
        <v>2.1494680025237263</v>
      </c>
    </row>
    <row r="1846" spans="1:5">
      <c r="A1846">
        <v>1858</v>
      </c>
      <c r="B1846">
        <v>111</v>
      </c>
      <c r="C1846">
        <v>98</v>
      </c>
      <c r="D1846">
        <v>91</v>
      </c>
      <c r="E1846">
        <f>(B1846/summary!$E$5)+(C1846/summary!$I$5)+(D1846/summary!$M$5)</f>
        <v>2.1494680025237263</v>
      </c>
    </row>
    <row r="1847" spans="1:5">
      <c r="A1847">
        <v>2033</v>
      </c>
      <c r="B1847">
        <v>111</v>
      </c>
      <c r="C1847">
        <v>98</v>
      </c>
      <c r="D1847">
        <v>91</v>
      </c>
      <c r="E1847">
        <f>(B1847/summary!$E$5)+(C1847/summary!$I$5)+(D1847/summary!$M$5)</f>
        <v>2.1494680025237263</v>
      </c>
    </row>
    <row r="1848" spans="1:5">
      <c r="A1848">
        <v>2560</v>
      </c>
      <c r="B1848">
        <v>111</v>
      </c>
      <c r="C1848">
        <v>98</v>
      </c>
      <c r="D1848">
        <v>91</v>
      </c>
      <c r="E1848">
        <f>(B1848/summary!$E$5)+(C1848/summary!$I$5)+(D1848/summary!$M$5)</f>
        <v>2.1494680025237263</v>
      </c>
    </row>
    <row r="1849" spans="1:5">
      <c r="A1849">
        <v>270</v>
      </c>
      <c r="B1849">
        <v>108</v>
      </c>
      <c r="C1849">
        <v>93</v>
      </c>
      <c r="D1849">
        <v>97</v>
      </c>
      <c r="E1849">
        <f>(B1849/summary!$E$5)+(C1849/summary!$I$5)+(D1849/summary!$M$5)</f>
        <v>2.1495604950995451</v>
      </c>
    </row>
    <row r="1850" spans="1:5">
      <c r="A1850">
        <v>484</v>
      </c>
      <c r="B1850">
        <v>108</v>
      </c>
      <c r="C1850">
        <v>93</v>
      </c>
      <c r="D1850">
        <v>97</v>
      </c>
      <c r="E1850">
        <f>(B1850/summary!$E$5)+(C1850/summary!$I$5)+(D1850/summary!$M$5)</f>
        <v>2.1495604950995451</v>
      </c>
    </row>
    <row r="1851" spans="1:5">
      <c r="A1851">
        <v>3179</v>
      </c>
      <c r="B1851">
        <v>108</v>
      </c>
      <c r="C1851">
        <v>93</v>
      </c>
      <c r="D1851">
        <v>97</v>
      </c>
      <c r="E1851">
        <f>(B1851/summary!$E$5)+(C1851/summary!$I$5)+(D1851/summary!$M$5)</f>
        <v>2.1495604950995451</v>
      </c>
    </row>
    <row r="1852" spans="1:5">
      <c r="A1852">
        <v>556</v>
      </c>
      <c r="B1852">
        <v>118</v>
      </c>
      <c r="C1852">
        <v>91</v>
      </c>
      <c r="D1852">
        <v>92</v>
      </c>
      <c r="E1852">
        <f>(B1852/summary!$E$5)+(C1852/summary!$I$5)+(D1852/summary!$M$5)</f>
        <v>2.1496078424895479</v>
      </c>
    </row>
    <row r="1853" spans="1:5">
      <c r="A1853">
        <v>898</v>
      </c>
      <c r="B1853">
        <v>118</v>
      </c>
      <c r="C1853">
        <v>91</v>
      </c>
      <c r="D1853">
        <v>92</v>
      </c>
      <c r="E1853">
        <f>(B1853/summary!$E$5)+(C1853/summary!$I$5)+(D1853/summary!$M$5)</f>
        <v>2.1496078424895479</v>
      </c>
    </row>
    <row r="1854" spans="1:5">
      <c r="A1854">
        <v>2824</v>
      </c>
      <c r="B1854">
        <v>118</v>
      </c>
      <c r="C1854">
        <v>96</v>
      </c>
      <c r="D1854">
        <v>88</v>
      </c>
      <c r="E1854">
        <f>(B1854/summary!$E$5)+(C1854/summary!$I$5)+(D1854/summary!$M$5)</f>
        <v>2.1496706053088537</v>
      </c>
    </row>
    <row r="1855" spans="1:5">
      <c r="A1855">
        <v>1069</v>
      </c>
      <c r="B1855">
        <v>108</v>
      </c>
      <c r="C1855">
        <v>103</v>
      </c>
      <c r="D1855">
        <v>89</v>
      </c>
      <c r="E1855">
        <f>(B1855/summary!$E$5)+(C1855/summary!$I$5)+(D1855/summary!$M$5)</f>
        <v>2.149686020738157</v>
      </c>
    </row>
    <row r="1856" spans="1:5">
      <c r="A1856">
        <v>2333</v>
      </c>
      <c r="B1856">
        <v>105</v>
      </c>
      <c r="C1856">
        <v>93</v>
      </c>
      <c r="D1856">
        <v>99</v>
      </c>
      <c r="E1856">
        <f>(B1856/summary!$E$5)+(C1856/summary!$I$5)+(D1856/summary!$M$5)</f>
        <v>2.1497157504946705</v>
      </c>
    </row>
    <row r="1857" spans="1:5">
      <c r="A1857">
        <v>2899</v>
      </c>
      <c r="B1857">
        <v>105</v>
      </c>
      <c r="C1857">
        <v>93</v>
      </c>
      <c r="D1857">
        <v>99</v>
      </c>
      <c r="E1857">
        <f>(B1857/summary!$E$5)+(C1857/summary!$I$5)+(D1857/summary!$M$5)</f>
        <v>2.1497157504946705</v>
      </c>
    </row>
    <row r="1858" spans="1:5">
      <c r="A1858">
        <v>1339</v>
      </c>
      <c r="B1858">
        <v>105</v>
      </c>
      <c r="C1858">
        <v>98</v>
      </c>
      <c r="D1858">
        <v>95</v>
      </c>
      <c r="E1858">
        <f>(B1858/summary!$E$5)+(C1858/summary!$I$5)+(D1858/summary!$M$5)</f>
        <v>2.1497785133139757</v>
      </c>
    </row>
    <row r="1859" spans="1:5">
      <c r="A1859">
        <v>3114</v>
      </c>
      <c r="B1859">
        <v>115</v>
      </c>
      <c r="C1859">
        <v>96</v>
      </c>
      <c r="D1859">
        <v>90</v>
      </c>
      <c r="E1859">
        <f>(B1859/summary!$E$5)+(C1859/summary!$I$5)+(D1859/summary!$M$5)</f>
        <v>2.1498258607039786</v>
      </c>
    </row>
    <row r="1860" spans="1:5">
      <c r="A1860">
        <v>3176</v>
      </c>
      <c r="B1860">
        <v>112</v>
      </c>
      <c r="C1860">
        <v>91</v>
      </c>
      <c r="D1860">
        <v>96</v>
      </c>
      <c r="E1860">
        <f>(B1860/summary!$E$5)+(C1860/summary!$I$5)+(D1860/summary!$M$5)</f>
        <v>2.1499183532797979</v>
      </c>
    </row>
    <row r="1861" spans="1:5">
      <c r="A1861">
        <v>1322</v>
      </c>
      <c r="B1861">
        <v>112</v>
      </c>
      <c r="C1861">
        <v>96</v>
      </c>
      <c r="D1861">
        <v>92</v>
      </c>
      <c r="E1861">
        <f>(B1861/summary!$E$5)+(C1861/summary!$I$5)+(D1861/summary!$M$5)</f>
        <v>2.1499811160991036</v>
      </c>
    </row>
    <row r="1862" spans="1:5">
      <c r="A1862">
        <v>1475</v>
      </c>
      <c r="B1862">
        <v>112</v>
      </c>
      <c r="C1862">
        <v>96</v>
      </c>
      <c r="D1862">
        <v>92</v>
      </c>
      <c r="E1862">
        <f>(B1862/summary!$E$5)+(C1862/summary!$I$5)+(D1862/summary!$M$5)</f>
        <v>2.1499811160991036</v>
      </c>
    </row>
    <row r="1863" spans="1:5">
      <c r="A1863">
        <v>1658</v>
      </c>
      <c r="B1863">
        <v>112</v>
      </c>
      <c r="C1863">
        <v>96</v>
      </c>
      <c r="D1863">
        <v>92</v>
      </c>
      <c r="E1863">
        <f>(B1863/summary!$E$5)+(C1863/summary!$I$5)+(D1863/summary!$M$5)</f>
        <v>2.1499811160991036</v>
      </c>
    </row>
    <row r="1864" spans="1:5">
      <c r="A1864">
        <v>2567</v>
      </c>
      <c r="B1864">
        <v>112</v>
      </c>
      <c r="C1864">
        <v>96</v>
      </c>
      <c r="D1864">
        <v>92</v>
      </c>
      <c r="E1864">
        <f>(B1864/summary!$E$5)+(C1864/summary!$I$5)+(D1864/summary!$M$5)</f>
        <v>2.1499811160991036</v>
      </c>
    </row>
    <row r="1865" spans="1:5">
      <c r="A1865">
        <v>801</v>
      </c>
      <c r="B1865">
        <v>119</v>
      </c>
      <c r="C1865">
        <v>84</v>
      </c>
      <c r="D1865">
        <v>97</v>
      </c>
      <c r="E1865">
        <f>(B1865/summary!$E$5)+(C1865/summary!$I$5)+(D1865/summary!$M$5)</f>
        <v>2.1500581932456195</v>
      </c>
    </row>
    <row r="1866" spans="1:5">
      <c r="A1866">
        <v>2207</v>
      </c>
      <c r="B1866">
        <v>109</v>
      </c>
      <c r="C1866">
        <v>96</v>
      </c>
      <c r="D1866">
        <v>94</v>
      </c>
      <c r="E1866">
        <f>(B1866/summary!$E$5)+(C1866/summary!$I$5)+(D1866/summary!$M$5)</f>
        <v>2.1501363714942285</v>
      </c>
    </row>
    <row r="1867" spans="1:5">
      <c r="A1867">
        <v>2246</v>
      </c>
      <c r="B1867">
        <v>109</v>
      </c>
      <c r="C1867">
        <v>96</v>
      </c>
      <c r="D1867">
        <v>94</v>
      </c>
      <c r="E1867">
        <f>(B1867/summary!$E$5)+(C1867/summary!$I$5)+(D1867/summary!$M$5)</f>
        <v>2.1501363714942285</v>
      </c>
    </row>
    <row r="1868" spans="1:5">
      <c r="A1868">
        <v>2342</v>
      </c>
      <c r="B1868">
        <v>109</v>
      </c>
      <c r="C1868">
        <v>96</v>
      </c>
      <c r="D1868">
        <v>94</v>
      </c>
      <c r="E1868">
        <f>(B1868/summary!$E$5)+(C1868/summary!$I$5)+(D1868/summary!$M$5)</f>
        <v>2.1501363714942285</v>
      </c>
    </row>
    <row r="1869" spans="1:5">
      <c r="A1869">
        <v>2898</v>
      </c>
      <c r="B1869">
        <v>109</v>
      </c>
      <c r="C1869">
        <v>96</v>
      </c>
      <c r="D1869">
        <v>94</v>
      </c>
      <c r="E1869">
        <f>(B1869/summary!$E$5)+(C1869/summary!$I$5)+(D1869/summary!$M$5)</f>
        <v>2.1501363714942285</v>
      </c>
    </row>
    <row r="1870" spans="1:5">
      <c r="A1870">
        <v>559</v>
      </c>
      <c r="B1870">
        <v>106</v>
      </c>
      <c r="C1870">
        <v>96</v>
      </c>
      <c r="D1870">
        <v>96</v>
      </c>
      <c r="E1870">
        <f>(B1870/summary!$E$5)+(C1870/summary!$I$5)+(D1870/summary!$M$5)</f>
        <v>2.1502916268893535</v>
      </c>
    </row>
    <row r="1871" spans="1:5">
      <c r="A1871">
        <v>1716</v>
      </c>
      <c r="B1871">
        <v>106</v>
      </c>
      <c r="C1871">
        <v>96</v>
      </c>
      <c r="D1871">
        <v>96</v>
      </c>
      <c r="E1871">
        <f>(B1871/summary!$E$5)+(C1871/summary!$I$5)+(D1871/summary!$M$5)</f>
        <v>2.1502916268893535</v>
      </c>
    </row>
    <row r="1872" spans="1:5">
      <c r="A1872">
        <v>3169</v>
      </c>
      <c r="B1872">
        <v>116</v>
      </c>
      <c r="C1872">
        <v>99</v>
      </c>
      <c r="D1872">
        <v>87</v>
      </c>
      <c r="E1872">
        <f>(B1872/summary!$E$5)+(C1872/summary!$I$5)+(D1872/summary!$M$5)</f>
        <v>2.1504017370986621</v>
      </c>
    </row>
    <row r="1873" spans="1:5">
      <c r="A1873">
        <v>2447</v>
      </c>
      <c r="B1873">
        <v>113</v>
      </c>
      <c r="C1873">
        <v>94</v>
      </c>
      <c r="D1873">
        <v>93</v>
      </c>
      <c r="E1873">
        <f>(B1873/summary!$E$5)+(C1873/summary!$I$5)+(D1873/summary!$M$5)</f>
        <v>2.1504942296744813</v>
      </c>
    </row>
    <row r="1874" spans="1:5">
      <c r="A1874">
        <v>692</v>
      </c>
      <c r="B1874">
        <v>123</v>
      </c>
      <c r="C1874">
        <v>92</v>
      </c>
      <c r="D1874">
        <v>88</v>
      </c>
      <c r="E1874">
        <f>(B1874/summary!$E$5)+(C1874/summary!$I$5)+(D1874/summary!$M$5)</f>
        <v>2.1505415770644838</v>
      </c>
    </row>
    <row r="1875" spans="1:5">
      <c r="A1875">
        <v>1382</v>
      </c>
      <c r="B1875">
        <v>113</v>
      </c>
      <c r="C1875">
        <v>99</v>
      </c>
      <c r="D1875">
        <v>89</v>
      </c>
      <c r="E1875">
        <f>(B1875/summary!$E$5)+(C1875/summary!$I$5)+(D1875/summary!$M$5)</f>
        <v>2.1505569924937871</v>
      </c>
    </row>
    <row r="1876" spans="1:5">
      <c r="A1876">
        <v>1280</v>
      </c>
      <c r="B1876">
        <v>110</v>
      </c>
      <c r="C1876">
        <v>94</v>
      </c>
      <c r="D1876">
        <v>95</v>
      </c>
      <c r="E1876">
        <f>(B1876/summary!$E$5)+(C1876/summary!$I$5)+(D1876/summary!$M$5)</f>
        <v>2.1506494850696063</v>
      </c>
    </row>
    <row r="1877" spans="1:5">
      <c r="A1877">
        <v>1921</v>
      </c>
      <c r="B1877">
        <v>110</v>
      </c>
      <c r="C1877">
        <v>94</v>
      </c>
      <c r="D1877">
        <v>95</v>
      </c>
      <c r="E1877">
        <f>(B1877/summary!$E$5)+(C1877/summary!$I$5)+(D1877/summary!$M$5)</f>
        <v>2.1506494850696063</v>
      </c>
    </row>
    <row r="1878" spans="1:5">
      <c r="A1878">
        <v>502</v>
      </c>
      <c r="B1878">
        <v>110</v>
      </c>
      <c r="C1878">
        <v>99</v>
      </c>
      <c r="D1878">
        <v>91</v>
      </c>
      <c r="E1878">
        <f>(B1878/summary!$E$5)+(C1878/summary!$I$5)+(D1878/summary!$M$5)</f>
        <v>2.150712247888912</v>
      </c>
    </row>
    <row r="1879" spans="1:5">
      <c r="A1879">
        <v>1410</v>
      </c>
      <c r="B1879">
        <v>110</v>
      </c>
      <c r="C1879">
        <v>99</v>
      </c>
      <c r="D1879">
        <v>91</v>
      </c>
      <c r="E1879">
        <f>(B1879/summary!$E$5)+(C1879/summary!$I$5)+(D1879/summary!$M$5)</f>
        <v>2.150712247888912</v>
      </c>
    </row>
    <row r="1880" spans="1:5">
      <c r="A1880">
        <v>2325</v>
      </c>
      <c r="B1880">
        <v>110</v>
      </c>
      <c r="C1880">
        <v>99</v>
      </c>
      <c r="D1880">
        <v>91</v>
      </c>
      <c r="E1880">
        <f>(B1880/summary!$E$5)+(C1880/summary!$I$5)+(D1880/summary!$M$5)</f>
        <v>2.150712247888912</v>
      </c>
    </row>
    <row r="1881" spans="1:5">
      <c r="A1881">
        <v>3219</v>
      </c>
      <c r="B1881">
        <v>110</v>
      </c>
      <c r="C1881">
        <v>99</v>
      </c>
      <c r="D1881">
        <v>91</v>
      </c>
      <c r="E1881">
        <f>(B1881/summary!$E$5)+(C1881/summary!$I$5)+(D1881/summary!$M$5)</f>
        <v>2.150712247888912</v>
      </c>
    </row>
    <row r="1882" spans="1:5">
      <c r="A1882">
        <v>3318</v>
      </c>
      <c r="B1882">
        <v>110</v>
      </c>
      <c r="C1882">
        <v>99</v>
      </c>
      <c r="D1882">
        <v>91</v>
      </c>
      <c r="E1882">
        <f>(B1882/summary!$E$5)+(C1882/summary!$I$5)+(D1882/summary!$M$5)</f>
        <v>2.150712247888912</v>
      </c>
    </row>
    <row r="1883" spans="1:5">
      <c r="A1883">
        <v>1438</v>
      </c>
      <c r="B1883">
        <v>117</v>
      </c>
      <c r="C1883">
        <v>82</v>
      </c>
      <c r="D1883">
        <v>100</v>
      </c>
      <c r="E1883">
        <f>(B1883/summary!$E$5)+(C1883/summary!$I$5)+(D1883/summary!$M$5)</f>
        <v>2.1507265622161222</v>
      </c>
    </row>
    <row r="1884" spans="1:5">
      <c r="A1884">
        <v>2491</v>
      </c>
      <c r="B1884">
        <v>107</v>
      </c>
      <c r="C1884">
        <v>94</v>
      </c>
      <c r="D1884">
        <v>97</v>
      </c>
      <c r="E1884">
        <f>(B1884/summary!$E$5)+(C1884/summary!$I$5)+(D1884/summary!$M$5)</f>
        <v>2.1508047404647312</v>
      </c>
    </row>
    <row r="1885" spans="1:5">
      <c r="A1885">
        <v>3327</v>
      </c>
      <c r="B1885">
        <v>107</v>
      </c>
      <c r="C1885">
        <v>94</v>
      </c>
      <c r="D1885">
        <v>97</v>
      </c>
      <c r="E1885">
        <f>(B1885/summary!$E$5)+(C1885/summary!$I$5)+(D1885/summary!$M$5)</f>
        <v>2.1508047404647312</v>
      </c>
    </row>
    <row r="1886" spans="1:5">
      <c r="A1886">
        <v>458</v>
      </c>
      <c r="B1886">
        <v>117</v>
      </c>
      <c r="C1886">
        <v>97</v>
      </c>
      <c r="D1886">
        <v>88</v>
      </c>
      <c r="E1886">
        <f>(B1886/summary!$E$5)+(C1886/summary!$I$5)+(D1886/summary!$M$5)</f>
        <v>2.1509148506740394</v>
      </c>
    </row>
    <row r="1887" spans="1:5">
      <c r="A1887">
        <v>400</v>
      </c>
      <c r="B1887">
        <v>104</v>
      </c>
      <c r="C1887">
        <v>94</v>
      </c>
      <c r="D1887">
        <v>99</v>
      </c>
      <c r="E1887">
        <f>(B1887/summary!$E$5)+(C1887/summary!$I$5)+(D1887/summary!$M$5)</f>
        <v>2.1509599958598562</v>
      </c>
    </row>
    <row r="1888" spans="1:5">
      <c r="A1888">
        <v>2254</v>
      </c>
      <c r="B1888">
        <v>104</v>
      </c>
      <c r="C1888">
        <v>94</v>
      </c>
      <c r="D1888">
        <v>99</v>
      </c>
      <c r="E1888">
        <f>(B1888/summary!$E$5)+(C1888/summary!$I$5)+(D1888/summary!$M$5)</f>
        <v>2.1509599958598562</v>
      </c>
    </row>
    <row r="1889" spans="1:5">
      <c r="A1889">
        <v>2716</v>
      </c>
      <c r="B1889">
        <v>104</v>
      </c>
      <c r="C1889">
        <v>94</v>
      </c>
      <c r="D1889">
        <v>99</v>
      </c>
      <c r="E1889">
        <f>(B1889/summary!$E$5)+(C1889/summary!$I$5)+(D1889/summary!$M$5)</f>
        <v>2.1509599958598562</v>
      </c>
    </row>
    <row r="1890" spans="1:5">
      <c r="A1890">
        <v>603</v>
      </c>
      <c r="B1890">
        <v>114</v>
      </c>
      <c r="C1890">
        <v>92</v>
      </c>
      <c r="D1890">
        <v>94</v>
      </c>
      <c r="E1890">
        <f>(B1890/summary!$E$5)+(C1890/summary!$I$5)+(D1890/summary!$M$5)</f>
        <v>2.1510073432498586</v>
      </c>
    </row>
    <row r="1891" spans="1:5">
      <c r="A1891">
        <v>1406</v>
      </c>
      <c r="B1891">
        <v>114</v>
      </c>
      <c r="C1891">
        <v>92</v>
      </c>
      <c r="D1891">
        <v>94</v>
      </c>
      <c r="E1891">
        <f>(B1891/summary!$E$5)+(C1891/summary!$I$5)+(D1891/summary!$M$5)</f>
        <v>2.1510073432498586</v>
      </c>
    </row>
    <row r="1892" spans="1:5">
      <c r="A1892">
        <v>1004</v>
      </c>
      <c r="B1892">
        <v>114</v>
      </c>
      <c r="C1892">
        <v>97</v>
      </c>
      <c r="D1892">
        <v>90</v>
      </c>
      <c r="E1892">
        <f>(B1892/summary!$E$5)+(C1892/summary!$I$5)+(D1892/summary!$M$5)</f>
        <v>2.1510701060691644</v>
      </c>
    </row>
    <row r="1893" spans="1:5">
      <c r="A1893">
        <v>2938</v>
      </c>
      <c r="B1893">
        <v>111</v>
      </c>
      <c r="C1893">
        <v>92</v>
      </c>
      <c r="D1893">
        <v>96</v>
      </c>
      <c r="E1893">
        <f>(B1893/summary!$E$5)+(C1893/summary!$I$5)+(D1893/summary!$M$5)</f>
        <v>2.1511625986449836</v>
      </c>
    </row>
    <row r="1894" spans="1:5">
      <c r="A1894">
        <v>401</v>
      </c>
      <c r="B1894">
        <v>111</v>
      </c>
      <c r="C1894">
        <v>97</v>
      </c>
      <c r="D1894">
        <v>92</v>
      </c>
      <c r="E1894">
        <f>(B1894/summary!$E$5)+(C1894/summary!$I$5)+(D1894/summary!$M$5)</f>
        <v>2.1512253614642898</v>
      </c>
    </row>
    <row r="1895" spans="1:5">
      <c r="A1895">
        <v>1153</v>
      </c>
      <c r="B1895">
        <v>111</v>
      </c>
      <c r="C1895">
        <v>97</v>
      </c>
      <c r="D1895">
        <v>92</v>
      </c>
      <c r="E1895">
        <f>(B1895/summary!$E$5)+(C1895/summary!$I$5)+(D1895/summary!$M$5)</f>
        <v>2.1512253614642898</v>
      </c>
    </row>
    <row r="1896" spans="1:5">
      <c r="A1896">
        <v>1454</v>
      </c>
      <c r="B1896">
        <v>111</v>
      </c>
      <c r="C1896">
        <v>102</v>
      </c>
      <c r="D1896">
        <v>88</v>
      </c>
      <c r="E1896">
        <f>(B1896/summary!$E$5)+(C1896/summary!$I$5)+(D1896/summary!$M$5)</f>
        <v>2.1512881242835955</v>
      </c>
    </row>
    <row r="1897" spans="1:5">
      <c r="A1897">
        <v>445</v>
      </c>
      <c r="B1897">
        <v>111</v>
      </c>
      <c r="C1897">
        <v>107</v>
      </c>
      <c r="D1897">
        <v>84</v>
      </c>
      <c r="E1897">
        <f>(B1897/summary!$E$5)+(C1897/summary!$I$5)+(D1897/summary!$M$5)</f>
        <v>2.1513508871029012</v>
      </c>
    </row>
    <row r="1898" spans="1:5">
      <c r="A1898">
        <v>765</v>
      </c>
      <c r="B1898">
        <v>118</v>
      </c>
      <c r="C1898">
        <v>90</v>
      </c>
      <c r="D1898">
        <v>93</v>
      </c>
      <c r="E1898">
        <f>(B1898/summary!$E$5)+(C1898/summary!$I$5)+(D1898/summary!$M$5)</f>
        <v>2.151365201430111</v>
      </c>
    </row>
    <row r="1899" spans="1:5">
      <c r="A1899">
        <v>66</v>
      </c>
      <c r="B1899">
        <v>108</v>
      </c>
      <c r="C1899">
        <v>102</v>
      </c>
      <c r="D1899">
        <v>90</v>
      </c>
      <c r="E1899">
        <f>(B1899/summary!$E$5)+(C1899/summary!$I$5)+(D1899/summary!$M$5)</f>
        <v>2.1514433796787205</v>
      </c>
    </row>
    <row r="1900" spans="1:5">
      <c r="A1900">
        <v>2682</v>
      </c>
      <c r="B1900">
        <v>118</v>
      </c>
      <c r="C1900">
        <v>100</v>
      </c>
      <c r="D1900">
        <v>85</v>
      </c>
      <c r="E1900">
        <f>(B1900/summary!$E$5)+(C1900/summary!$I$5)+(D1900/summary!$M$5)</f>
        <v>2.1514907270687229</v>
      </c>
    </row>
    <row r="1901" spans="1:5">
      <c r="A1901">
        <v>2249</v>
      </c>
      <c r="B1901">
        <v>105</v>
      </c>
      <c r="C1901">
        <v>97</v>
      </c>
      <c r="D1901">
        <v>96</v>
      </c>
      <c r="E1901">
        <f>(B1901/summary!$E$5)+(C1901/summary!$I$5)+(D1901/summary!$M$5)</f>
        <v>2.1515358722545397</v>
      </c>
    </row>
    <row r="1902" spans="1:5">
      <c r="A1902">
        <v>1518</v>
      </c>
      <c r="B1902">
        <v>112</v>
      </c>
      <c r="C1902">
        <v>95</v>
      </c>
      <c r="D1902">
        <v>93</v>
      </c>
      <c r="E1902">
        <f>(B1902/summary!$E$5)+(C1902/summary!$I$5)+(D1902/summary!$M$5)</f>
        <v>2.1517384750396671</v>
      </c>
    </row>
    <row r="1903" spans="1:5">
      <c r="A1903">
        <v>2680</v>
      </c>
      <c r="B1903">
        <v>112</v>
      </c>
      <c r="C1903">
        <v>95</v>
      </c>
      <c r="D1903">
        <v>93</v>
      </c>
      <c r="E1903">
        <f>(B1903/summary!$E$5)+(C1903/summary!$I$5)+(D1903/summary!$M$5)</f>
        <v>2.1517384750396671</v>
      </c>
    </row>
    <row r="1904" spans="1:5">
      <c r="A1904">
        <v>3350</v>
      </c>
      <c r="B1904">
        <v>112</v>
      </c>
      <c r="C1904">
        <v>95</v>
      </c>
      <c r="D1904">
        <v>93</v>
      </c>
      <c r="E1904">
        <f>(B1904/summary!$E$5)+(C1904/summary!$I$5)+(D1904/summary!$M$5)</f>
        <v>2.1517384750396671</v>
      </c>
    </row>
    <row r="1905" spans="1:5">
      <c r="A1905">
        <v>798</v>
      </c>
      <c r="B1905">
        <v>109</v>
      </c>
      <c r="C1905">
        <v>90</v>
      </c>
      <c r="D1905">
        <v>99</v>
      </c>
      <c r="E1905">
        <f>(B1905/summary!$E$5)+(C1905/summary!$I$5)+(D1905/summary!$M$5)</f>
        <v>2.1518309676154868</v>
      </c>
    </row>
    <row r="1906" spans="1:5">
      <c r="A1906">
        <v>2578</v>
      </c>
      <c r="B1906">
        <v>112</v>
      </c>
      <c r="C1906">
        <v>105</v>
      </c>
      <c r="D1906">
        <v>85</v>
      </c>
      <c r="E1906">
        <f>(B1906/summary!$E$5)+(C1906/summary!$I$5)+(D1906/summary!$M$5)</f>
        <v>2.151864000678279</v>
      </c>
    </row>
    <row r="1907" spans="1:5">
      <c r="A1907">
        <v>3230</v>
      </c>
      <c r="B1907">
        <v>109</v>
      </c>
      <c r="C1907">
        <v>95</v>
      </c>
      <c r="D1907">
        <v>95</v>
      </c>
      <c r="E1907">
        <f>(B1907/summary!$E$5)+(C1907/summary!$I$5)+(D1907/summary!$M$5)</f>
        <v>2.151893730434792</v>
      </c>
    </row>
    <row r="1908" spans="1:5">
      <c r="A1908">
        <v>3378</v>
      </c>
      <c r="B1908">
        <v>109</v>
      </c>
      <c r="C1908">
        <v>95</v>
      </c>
      <c r="D1908">
        <v>95</v>
      </c>
      <c r="E1908">
        <f>(B1908/summary!$E$5)+(C1908/summary!$I$5)+(D1908/summary!$M$5)</f>
        <v>2.151893730434792</v>
      </c>
    </row>
    <row r="1909" spans="1:5">
      <c r="A1909">
        <v>1617</v>
      </c>
      <c r="B1909">
        <v>109</v>
      </c>
      <c r="C1909">
        <v>105</v>
      </c>
      <c r="D1909">
        <v>87</v>
      </c>
      <c r="E1909">
        <f>(B1909/summary!$E$5)+(C1909/summary!$I$5)+(D1909/summary!$M$5)</f>
        <v>2.1520192560734039</v>
      </c>
    </row>
    <row r="1910" spans="1:5">
      <c r="A1910">
        <v>1957</v>
      </c>
      <c r="B1910">
        <v>109</v>
      </c>
      <c r="C1910">
        <v>105</v>
      </c>
      <c r="D1910">
        <v>87</v>
      </c>
      <c r="E1910">
        <f>(B1910/summary!$E$5)+(C1910/summary!$I$5)+(D1910/summary!$M$5)</f>
        <v>2.1520192560734039</v>
      </c>
    </row>
    <row r="1911" spans="1:5">
      <c r="A1911">
        <v>399</v>
      </c>
      <c r="B1911">
        <v>106</v>
      </c>
      <c r="C1911">
        <v>100</v>
      </c>
      <c r="D1911">
        <v>93</v>
      </c>
      <c r="E1911">
        <f>(B1911/summary!$E$5)+(C1911/summary!$I$5)+(D1911/summary!$M$5)</f>
        <v>2.1521117486492232</v>
      </c>
    </row>
    <row r="1912" spans="1:5">
      <c r="A1912">
        <v>515</v>
      </c>
      <c r="B1912">
        <v>113</v>
      </c>
      <c r="C1912">
        <v>88</v>
      </c>
      <c r="D1912">
        <v>98</v>
      </c>
      <c r="E1912">
        <f>(B1912/summary!$E$5)+(C1912/summary!$I$5)+(D1912/summary!$M$5)</f>
        <v>2.1521888257957391</v>
      </c>
    </row>
    <row r="1913" spans="1:5">
      <c r="A1913">
        <v>1694</v>
      </c>
      <c r="B1913">
        <v>113</v>
      </c>
      <c r="C1913">
        <v>88</v>
      </c>
      <c r="D1913">
        <v>98</v>
      </c>
      <c r="E1913">
        <f>(B1913/summary!$E$5)+(C1913/summary!$I$5)+(D1913/summary!$M$5)</f>
        <v>2.1521888257957391</v>
      </c>
    </row>
    <row r="1914" spans="1:5">
      <c r="A1914">
        <v>2404</v>
      </c>
      <c r="B1914">
        <v>113</v>
      </c>
      <c r="C1914">
        <v>88</v>
      </c>
      <c r="D1914">
        <v>98</v>
      </c>
      <c r="E1914">
        <f>(B1914/summary!$E$5)+(C1914/summary!$I$5)+(D1914/summary!$M$5)</f>
        <v>2.1521888257957391</v>
      </c>
    </row>
    <row r="1915" spans="1:5">
      <c r="A1915">
        <v>1068</v>
      </c>
      <c r="B1915">
        <v>123</v>
      </c>
      <c r="C1915">
        <v>91</v>
      </c>
      <c r="D1915">
        <v>89</v>
      </c>
      <c r="E1915">
        <f>(B1915/summary!$E$5)+(C1915/summary!$I$5)+(D1915/summary!$M$5)</f>
        <v>2.1522989360050477</v>
      </c>
    </row>
    <row r="1916" spans="1:5">
      <c r="A1916">
        <v>1487</v>
      </c>
      <c r="B1916">
        <v>123</v>
      </c>
      <c r="C1916">
        <v>91</v>
      </c>
      <c r="D1916">
        <v>89</v>
      </c>
      <c r="E1916">
        <f>(B1916/summary!$E$5)+(C1916/summary!$I$5)+(D1916/summary!$M$5)</f>
        <v>2.1522989360050477</v>
      </c>
    </row>
    <row r="1917" spans="1:5">
      <c r="A1917">
        <v>2703</v>
      </c>
      <c r="B1917">
        <v>123</v>
      </c>
      <c r="C1917">
        <v>91</v>
      </c>
      <c r="D1917">
        <v>89</v>
      </c>
      <c r="E1917">
        <f>(B1917/summary!$E$5)+(C1917/summary!$I$5)+(D1917/summary!$M$5)</f>
        <v>2.1522989360050477</v>
      </c>
    </row>
    <row r="1918" spans="1:5">
      <c r="A1918">
        <v>162</v>
      </c>
      <c r="B1918">
        <v>113</v>
      </c>
      <c r="C1918">
        <v>98</v>
      </c>
      <c r="D1918">
        <v>90</v>
      </c>
      <c r="E1918">
        <f>(B1918/summary!$E$5)+(C1918/summary!$I$5)+(D1918/summary!$M$5)</f>
        <v>2.1523143514343506</v>
      </c>
    </row>
    <row r="1919" spans="1:5">
      <c r="A1919">
        <v>826</v>
      </c>
      <c r="B1919">
        <v>110</v>
      </c>
      <c r="C1919">
        <v>93</v>
      </c>
      <c r="D1919">
        <v>96</v>
      </c>
      <c r="E1919">
        <f>(B1919/summary!$E$5)+(C1919/summary!$I$5)+(D1919/summary!$M$5)</f>
        <v>2.1524068440101698</v>
      </c>
    </row>
    <row r="1920" spans="1:5">
      <c r="A1920">
        <v>1691</v>
      </c>
      <c r="B1920">
        <v>110</v>
      </c>
      <c r="C1920">
        <v>93</v>
      </c>
      <c r="D1920">
        <v>96</v>
      </c>
      <c r="E1920">
        <f>(B1920/summary!$E$5)+(C1920/summary!$I$5)+(D1920/summary!$M$5)</f>
        <v>2.1524068440101698</v>
      </c>
    </row>
    <row r="1921" spans="1:5">
      <c r="A1921">
        <v>1639</v>
      </c>
      <c r="B1921">
        <v>120</v>
      </c>
      <c r="C1921">
        <v>91</v>
      </c>
      <c r="D1921">
        <v>91</v>
      </c>
      <c r="E1921">
        <f>(B1921/summary!$E$5)+(C1921/summary!$I$5)+(D1921/summary!$M$5)</f>
        <v>2.1524541914001727</v>
      </c>
    </row>
    <row r="1922" spans="1:5">
      <c r="A1922">
        <v>840</v>
      </c>
      <c r="B1922">
        <v>117</v>
      </c>
      <c r="C1922">
        <v>81</v>
      </c>
      <c r="D1922">
        <v>101</v>
      </c>
      <c r="E1922">
        <f>(B1922/summary!$E$5)+(C1922/summary!$I$5)+(D1922/summary!$M$5)</f>
        <v>2.1524839211566857</v>
      </c>
    </row>
    <row r="1923" spans="1:5">
      <c r="A1923">
        <v>1110</v>
      </c>
      <c r="B1923">
        <v>117</v>
      </c>
      <c r="C1923">
        <v>81</v>
      </c>
      <c r="D1923">
        <v>101</v>
      </c>
      <c r="E1923">
        <f>(B1923/summary!$E$5)+(C1923/summary!$I$5)+(D1923/summary!$M$5)</f>
        <v>2.1524839211566857</v>
      </c>
    </row>
    <row r="1924" spans="1:5">
      <c r="A1924">
        <v>2836</v>
      </c>
      <c r="B1924">
        <v>120</v>
      </c>
      <c r="C1924">
        <v>96</v>
      </c>
      <c r="D1924">
        <v>87</v>
      </c>
      <c r="E1924">
        <f>(B1924/summary!$E$5)+(C1924/summary!$I$5)+(D1924/summary!$M$5)</f>
        <v>2.1525169542194784</v>
      </c>
    </row>
    <row r="1925" spans="1:5">
      <c r="A1925">
        <v>140</v>
      </c>
      <c r="B1925">
        <v>110</v>
      </c>
      <c r="C1925">
        <v>103</v>
      </c>
      <c r="D1925">
        <v>88</v>
      </c>
      <c r="E1925">
        <f>(B1925/summary!$E$5)+(C1925/summary!$I$5)+(D1925/summary!$M$5)</f>
        <v>2.1525323696487813</v>
      </c>
    </row>
    <row r="1926" spans="1:5">
      <c r="A1926">
        <v>1983</v>
      </c>
      <c r="B1926">
        <v>110</v>
      </c>
      <c r="C1926">
        <v>103</v>
      </c>
      <c r="D1926">
        <v>88</v>
      </c>
      <c r="E1926">
        <f>(B1926/summary!$E$5)+(C1926/summary!$I$5)+(D1926/summary!$M$5)</f>
        <v>2.1525323696487813</v>
      </c>
    </row>
    <row r="1927" spans="1:5">
      <c r="A1927">
        <v>1723</v>
      </c>
      <c r="B1927">
        <v>107</v>
      </c>
      <c r="C1927">
        <v>93</v>
      </c>
      <c r="D1927">
        <v>98</v>
      </c>
      <c r="E1927">
        <f>(B1927/summary!$E$5)+(C1927/summary!$I$5)+(D1927/summary!$M$5)</f>
        <v>2.1525620994052947</v>
      </c>
    </row>
    <row r="1928" spans="1:5">
      <c r="A1928">
        <v>1016</v>
      </c>
      <c r="B1928">
        <v>117</v>
      </c>
      <c r="C1928">
        <v>96</v>
      </c>
      <c r="D1928">
        <v>89</v>
      </c>
      <c r="E1928">
        <f>(B1928/summary!$E$5)+(C1928/summary!$I$5)+(D1928/summary!$M$5)</f>
        <v>2.1526722096146034</v>
      </c>
    </row>
    <row r="1929" spans="1:5">
      <c r="A1929">
        <v>168</v>
      </c>
      <c r="B1929">
        <v>114</v>
      </c>
      <c r="C1929">
        <v>101</v>
      </c>
      <c r="D1929">
        <v>87</v>
      </c>
      <c r="E1929">
        <f>(B1929/summary!$E$5)+(C1929/summary!$I$5)+(D1929/summary!$M$5)</f>
        <v>2.1528902278290341</v>
      </c>
    </row>
    <row r="1930" spans="1:5">
      <c r="A1930">
        <v>1474</v>
      </c>
      <c r="B1930">
        <v>111</v>
      </c>
      <c r="C1930">
        <v>101</v>
      </c>
      <c r="D1930">
        <v>89</v>
      </c>
      <c r="E1930">
        <f>(B1930/summary!$E$5)+(C1930/summary!$I$5)+(D1930/summary!$M$5)</f>
        <v>2.153045483224159</v>
      </c>
    </row>
    <row r="1931" spans="1:5">
      <c r="A1931">
        <v>1696</v>
      </c>
      <c r="B1931">
        <v>111</v>
      </c>
      <c r="C1931">
        <v>101</v>
      </c>
      <c r="D1931">
        <v>89</v>
      </c>
      <c r="E1931">
        <f>(B1931/summary!$E$5)+(C1931/summary!$I$5)+(D1931/summary!$M$5)</f>
        <v>2.153045483224159</v>
      </c>
    </row>
    <row r="1932" spans="1:5">
      <c r="A1932">
        <v>2816</v>
      </c>
      <c r="B1932">
        <v>111</v>
      </c>
      <c r="C1932">
        <v>101</v>
      </c>
      <c r="D1932">
        <v>89</v>
      </c>
      <c r="E1932">
        <f>(B1932/summary!$E$5)+(C1932/summary!$I$5)+(D1932/summary!$M$5)</f>
        <v>2.153045483224159</v>
      </c>
    </row>
    <row r="1933" spans="1:5">
      <c r="A1933">
        <v>2327</v>
      </c>
      <c r="B1933">
        <v>118</v>
      </c>
      <c r="C1933">
        <v>84</v>
      </c>
      <c r="D1933">
        <v>98</v>
      </c>
      <c r="E1933">
        <f>(B1933/summary!$E$5)+(C1933/summary!$I$5)+(D1933/summary!$M$5)</f>
        <v>2.1530597975513692</v>
      </c>
    </row>
    <row r="1934" spans="1:5">
      <c r="A1934">
        <v>2285</v>
      </c>
      <c r="B1934">
        <v>108</v>
      </c>
      <c r="C1934">
        <v>91</v>
      </c>
      <c r="D1934">
        <v>99</v>
      </c>
      <c r="E1934">
        <f>(B1934/summary!$E$5)+(C1934/summary!$I$5)+(D1934/summary!$M$5)</f>
        <v>2.1530752129806725</v>
      </c>
    </row>
    <row r="1935" spans="1:5">
      <c r="A1935">
        <v>2336</v>
      </c>
      <c r="B1935">
        <v>111</v>
      </c>
      <c r="C1935">
        <v>106</v>
      </c>
      <c r="D1935">
        <v>85</v>
      </c>
      <c r="E1935">
        <f>(B1935/summary!$E$5)+(C1935/summary!$I$5)+(D1935/summary!$M$5)</f>
        <v>2.1531082460434647</v>
      </c>
    </row>
    <row r="1936" spans="1:5">
      <c r="A1936">
        <v>39</v>
      </c>
      <c r="B1936">
        <v>118</v>
      </c>
      <c r="C1936">
        <v>94</v>
      </c>
      <c r="D1936">
        <v>90</v>
      </c>
      <c r="E1936">
        <f>(B1936/summary!$E$5)+(C1936/summary!$I$5)+(D1936/summary!$M$5)</f>
        <v>2.1531853231899807</v>
      </c>
    </row>
    <row r="1937" spans="1:5">
      <c r="A1937">
        <v>1392</v>
      </c>
      <c r="B1937">
        <v>118</v>
      </c>
      <c r="C1937">
        <v>94</v>
      </c>
      <c r="D1937">
        <v>90</v>
      </c>
      <c r="E1937">
        <f>(B1937/summary!$E$5)+(C1937/summary!$I$5)+(D1937/summary!$M$5)</f>
        <v>2.1531853231899807</v>
      </c>
    </row>
    <row r="1938" spans="1:5">
      <c r="A1938">
        <v>791</v>
      </c>
      <c r="B1938">
        <v>115</v>
      </c>
      <c r="C1938">
        <v>84</v>
      </c>
      <c r="D1938">
        <v>100</v>
      </c>
      <c r="E1938">
        <f>(B1938/summary!$E$5)+(C1938/summary!$I$5)+(D1938/summary!$M$5)</f>
        <v>2.1532150529464942</v>
      </c>
    </row>
    <row r="1939" spans="1:5">
      <c r="A1939">
        <v>175</v>
      </c>
      <c r="B1939">
        <v>125</v>
      </c>
      <c r="C1939">
        <v>82</v>
      </c>
      <c r="D1939">
        <v>95</v>
      </c>
      <c r="E1939">
        <f>(B1939/summary!$E$5)+(C1939/summary!$I$5)+(D1939/summary!$M$5)</f>
        <v>2.1532624003364971</v>
      </c>
    </row>
    <row r="1940" spans="1:5">
      <c r="A1940">
        <v>1908</v>
      </c>
      <c r="B1940">
        <v>115</v>
      </c>
      <c r="C1940">
        <v>94</v>
      </c>
      <c r="D1940">
        <v>92</v>
      </c>
      <c r="E1940">
        <f>(B1940/summary!$E$5)+(C1940/summary!$I$5)+(D1940/summary!$M$5)</f>
        <v>2.1533405785851056</v>
      </c>
    </row>
    <row r="1941" spans="1:5">
      <c r="A1941">
        <v>782</v>
      </c>
      <c r="B1941">
        <v>105</v>
      </c>
      <c r="C1941">
        <v>101</v>
      </c>
      <c r="D1941">
        <v>93</v>
      </c>
      <c r="E1941">
        <f>(B1941/summary!$E$5)+(C1941/summary!$I$5)+(D1941/summary!$M$5)</f>
        <v>2.1533559940144089</v>
      </c>
    </row>
    <row r="1942" spans="1:5">
      <c r="A1942">
        <v>353</v>
      </c>
      <c r="B1942">
        <v>115</v>
      </c>
      <c r="C1942">
        <v>99</v>
      </c>
      <c r="D1942">
        <v>88</v>
      </c>
      <c r="E1942">
        <f>(B1942/summary!$E$5)+(C1942/summary!$I$5)+(D1942/summary!$M$5)</f>
        <v>2.1534033414044118</v>
      </c>
    </row>
    <row r="1943" spans="1:5">
      <c r="A1943">
        <v>1282</v>
      </c>
      <c r="B1943">
        <v>115</v>
      </c>
      <c r="C1943">
        <v>99</v>
      </c>
      <c r="D1943">
        <v>88</v>
      </c>
      <c r="E1943">
        <f>(B1943/summary!$E$5)+(C1943/summary!$I$5)+(D1943/summary!$M$5)</f>
        <v>2.1534033414044118</v>
      </c>
    </row>
    <row r="1944" spans="1:5">
      <c r="A1944">
        <v>1574</v>
      </c>
      <c r="B1944">
        <v>122</v>
      </c>
      <c r="C1944">
        <v>92</v>
      </c>
      <c r="D1944">
        <v>89</v>
      </c>
      <c r="E1944">
        <f>(B1944/summary!$E$5)+(C1944/summary!$I$5)+(D1944/summary!$M$5)</f>
        <v>2.1535431813702335</v>
      </c>
    </row>
    <row r="1945" spans="1:5">
      <c r="A1945">
        <v>2772</v>
      </c>
      <c r="B1945">
        <v>122</v>
      </c>
      <c r="C1945">
        <v>92</v>
      </c>
      <c r="D1945">
        <v>89</v>
      </c>
      <c r="E1945">
        <f>(B1945/summary!$E$5)+(C1945/summary!$I$5)+(D1945/summary!$M$5)</f>
        <v>2.1535431813702335</v>
      </c>
    </row>
    <row r="1946" spans="1:5">
      <c r="A1946">
        <v>3369</v>
      </c>
      <c r="B1946">
        <v>109</v>
      </c>
      <c r="C1946">
        <v>94</v>
      </c>
      <c r="D1946">
        <v>96</v>
      </c>
      <c r="E1946">
        <f>(B1946/summary!$E$5)+(C1946/summary!$I$5)+(D1946/summary!$M$5)</f>
        <v>2.153651089375356</v>
      </c>
    </row>
    <row r="1947" spans="1:5">
      <c r="A1947">
        <v>489</v>
      </c>
      <c r="B1947">
        <v>116</v>
      </c>
      <c r="C1947">
        <v>82</v>
      </c>
      <c r="D1947">
        <v>101</v>
      </c>
      <c r="E1947">
        <f>(B1947/summary!$E$5)+(C1947/summary!$I$5)+(D1947/summary!$M$5)</f>
        <v>2.1537281665218715</v>
      </c>
    </row>
    <row r="1948" spans="1:5">
      <c r="A1948">
        <v>1547</v>
      </c>
      <c r="B1948">
        <v>116</v>
      </c>
      <c r="C1948">
        <v>82</v>
      </c>
      <c r="D1948">
        <v>101</v>
      </c>
      <c r="E1948">
        <f>(B1948/summary!$E$5)+(C1948/summary!$I$5)+(D1948/summary!$M$5)</f>
        <v>2.1537281665218715</v>
      </c>
    </row>
    <row r="1949" spans="1:5">
      <c r="A1949">
        <v>2429</v>
      </c>
      <c r="B1949">
        <v>116</v>
      </c>
      <c r="C1949">
        <v>97</v>
      </c>
      <c r="D1949">
        <v>89</v>
      </c>
      <c r="E1949">
        <f>(B1949/summary!$E$5)+(C1949/summary!$I$5)+(D1949/summary!$M$5)</f>
        <v>2.1539164549797891</v>
      </c>
    </row>
    <row r="1950" spans="1:5">
      <c r="A1950">
        <v>2614</v>
      </c>
      <c r="B1950">
        <v>116</v>
      </c>
      <c r="C1950">
        <v>97</v>
      </c>
      <c r="D1950">
        <v>89</v>
      </c>
      <c r="E1950">
        <f>(B1950/summary!$E$5)+(C1950/summary!$I$5)+(D1950/summary!$M$5)</f>
        <v>2.1539164549797891</v>
      </c>
    </row>
    <row r="1951" spans="1:5">
      <c r="A1951">
        <v>1569</v>
      </c>
      <c r="B1951">
        <v>116</v>
      </c>
      <c r="C1951">
        <v>102</v>
      </c>
      <c r="D1951">
        <v>85</v>
      </c>
      <c r="E1951">
        <f>(B1951/summary!$E$5)+(C1951/summary!$I$5)+(D1951/summary!$M$5)</f>
        <v>2.1539792177990953</v>
      </c>
    </row>
    <row r="1952" spans="1:5">
      <c r="A1952">
        <v>3014</v>
      </c>
      <c r="B1952">
        <v>113</v>
      </c>
      <c r="C1952">
        <v>97</v>
      </c>
      <c r="D1952">
        <v>91</v>
      </c>
      <c r="E1952">
        <f>(B1952/summary!$E$5)+(C1952/summary!$I$5)+(D1952/summary!$M$5)</f>
        <v>2.1540717103749145</v>
      </c>
    </row>
    <row r="1953" spans="1:5">
      <c r="A1953">
        <v>2516</v>
      </c>
      <c r="B1953">
        <v>113</v>
      </c>
      <c r="C1953">
        <v>107</v>
      </c>
      <c r="D1953">
        <v>83</v>
      </c>
      <c r="E1953">
        <f>(B1953/summary!$E$5)+(C1953/summary!$I$5)+(D1953/summary!$M$5)</f>
        <v>2.154197236013526</v>
      </c>
    </row>
    <row r="1954" spans="1:5">
      <c r="A1954">
        <v>1584</v>
      </c>
      <c r="B1954">
        <v>107</v>
      </c>
      <c r="C1954">
        <v>92</v>
      </c>
      <c r="D1954">
        <v>99</v>
      </c>
      <c r="E1954">
        <f>(B1954/summary!$E$5)+(C1954/summary!$I$5)+(D1954/summary!$M$5)</f>
        <v>2.1543194583458583</v>
      </c>
    </row>
    <row r="1955" spans="1:5">
      <c r="A1955">
        <v>2712</v>
      </c>
      <c r="B1955">
        <v>110</v>
      </c>
      <c r="C1955">
        <v>107</v>
      </c>
      <c r="D1955">
        <v>85</v>
      </c>
      <c r="E1955">
        <f>(B1955/summary!$E$5)+(C1955/summary!$I$5)+(D1955/summary!$M$5)</f>
        <v>2.1543524914086509</v>
      </c>
    </row>
    <row r="1956" spans="1:5">
      <c r="A1956">
        <v>2410</v>
      </c>
      <c r="B1956">
        <v>107</v>
      </c>
      <c r="C1956">
        <v>97</v>
      </c>
      <c r="D1956">
        <v>95</v>
      </c>
      <c r="E1956">
        <f>(B1956/summary!$E$5)+(C1956/summary!$I$5)+(D1956/summary!$M$5)</f>
        <v>2.1543822211651644</v>
      </c>
    </row>
    <row r="1957" spans="1:5">
      <c r="A1957">
        <v>985</v>
      </c>
      <c r="B1957">
        <v>117</v>
      </c>
      <c r="C1957">
        <v>95</v>
      </c>
      <c r="D1957">
        <v>90</v>
      </c>
      <c r="E1957">
        <f>(B1957/summary!$E$5)+(C1957/summary!$I$5)+(D1957/summary!$M$5)</f>
        <v>2.1544295685551669</v>
      </c>
    </row>
    <row r="1958" spans="1:5">
      <c r="A1958">
        <v>1653</v>
      </c>
      <c r="B1958">
        <v>121</v>
      </c>
      <c r="C1958">
        <v>83</v>
      </c>
      <c r="D1958">
        <v>97</v>
      </c>
      <c r="E1958">
        <f>(B1958/summary!$E$5)+(C1958/summary!$I$5)+(D1958/summary!$M$5)</f>
        <v>2.1546619010968078</v>
      </c>
    </row>
    <row r="1959" spans="1:5">
      <c r="A1959">
        <v>2667</v>
      </c>
      <c r="B1959">
        <v>111</v>
      </c>
      <c r="C1959">
        <v>95</v>
      </c>
      <c r="D1959">
        <v>94</v>
      </c>
      <c r="E1959">
        <f>(B1959/summary!$E$5)+(C1959/summary!$I$5)+(D1959/summary!$M$5)</f>
        <v>2.1547400793454168</v>
      </c>
    </row>
    <row r="1960" spans="1:5">
      <c r="A1960">
        <v>1310</v>
      </c>
      <c r="B1960">
        <v>111</v>
      </c>
      <c r="C1960">
        <v>100</v>
      </c>
      <c r="D1960">
        <v>90</v>
      </c>
      <c r="E1960">
        <f>(B1960/summary!$E$5)+(C1960/summary!$I$5)+(D1960/summary!$M$5)</f>
        <v>2.1548028421647225</v>
      </c>
    </row>
    <row r="1961" spans="1:5">
      <c r="A1961">
        <v>654</v>
      </c>
      <c r="B1961">
        <v>108</v>
      </c>
      <c r="C1961">
        <v>90</v>
      </c>
      <c r="D1961">
        <v>100</v>
      </c>
      <c r="E1961">
        <f>(B1961/summary!$E$5)+(C1961/summary!$I$5)+(D1961/summary!$M$5)</f>
        <v>2.154832571921236</v>
      </c>
    </row>
    <row r="1962" spans="1:5">
      <c r="A1962">
        <v>2304</v>
      </c>
      <c r="B1962">
        <v>111</v>
      </c>
      <c r="C1962">
        <v>105</v>
      </c>
      <c r="D1962">
        <v>86</v>
      </c>
      <c r="E1962">
        <f>(B1962/summary!$E$5)+(C1962/summary!$I$5)+(D1962/summary!$M$5)</f>
        <v>2.1548656049840282</v>
      </c>
    </row>
    <row r="1963" spans="1:5">
      <c r="A1963">
        <v>2779</v>
      </c>
      <c r="B1963">
        <v>105</v>
      </c>
      <c r="C1963">
        <v>95</v>
      </c>
      <c r="D1963">
        <v>98</v>
      </c>
      <c r="E1963">
        <f>(B1963/summary!$E$5)+(C1963/summary!$I$5)+(D1963/summary!$M$5)</f>
        <v>2.1550505901356667</v>
      </c>
    </row>
    <row r="1964" spans="1:5">
      <c r="A1964">
        <v>3079</v>
      </c>
      <c r="B1964">
        <v>105</v>
      </c>
      <c r="C1964">
        <v>95</v>
      </c>
      <c r="D1964">
        <v>98</v>
      </c>
      <c r="E1964">
        <f>(B1964/summary!$E$5)+(C1964/summary!$I$5)+(D1964/summary!$M$5)</f>
        <v>2.1550505901356667</v>
      </c>
    </row>
    <row r="1965" spans="1:5">
      <c r="A1965">
        <v>2197</v>
      </c>
      <c r="B1965">
        <v>105</v>
      </c>
      <c r="C1965">
        <v>100</v>
      </c>
      <c r="D1965">
        <v>94</v>
      </c>
      <c r="E1965">
        <f>(B1965/summary!$E$5)+(C1965/summary!$I$5)+(D1965/summary!$M$5)</f>
        <v>2.1551133529549729</v>
      </c>
    </row>
    <row r="1966" spans="1:5">
      <c r="A1966">
        <v>410</v>
      </c>
      <c r="B1966">
        <v>115</v>
      </c>
      <c r="C1966">
        <v>98</v>
      </c>
      <c r="D1966">
        <v>89</v>
      </c>
      <c r="E1966">
        <f>(B1966/summary!$E$5)+(C1966/summary!$I$5)+(D1966/summary!$M$5)</f>
        <v>2.1551607003449753</v>
      </c>
    </row>
    <row r="1967" spans="1:5">
      <c r="A1967">
        <v>1909</v>
      </c>
      <c r="B1967">
        <v>115</v>
      </c>
      <c r="C1967">
        <v>98</v>
      </c>
      <c r="D1967">
        <v>89</v>
      </c>
      <c r="E1967">
        <f>(B1967/summary!$E$5)+(C1967/summary!$I$5)+(D1967/summary!$M$5)</f>
        <v>2.1551607003449753</v>
      </c>
    </row>
    <row r="1968" spans="1:5">
      <c r="A1968">
        <v>2879</v>
      </c>
      <c r="B1968">
        <v>112</v>
      </c>
      <c r="C1968">
        <v>98</v>
      </c>
      <c r="D1968">
        <v>91</v>
      </c>
      <c r="E1968">
        <f>(B1968/summary!$E$5)+(C1968/summary!$I$5)+(D1968/summary!$M$5)</f>
        <v>2.1553159557401003</v>
      </c>
    </row>
    <row r="1969" spans="1:5">
      <c r="A1969">
        <v>779</v>
      </c>
      <c r="B1969">
        <v>109</v>
      </c>
      <c r="C1969">
        <v>108</v>
      </c>
      <c r="D1969">
        <v>85</v>
      </c>
      <c r="E1969">
        <f>(B1969/summary!$E$5)+(C1969/summary!$I$5)+(D1969/summary!$M$5)</f>
        <v>2.1555967367738371</v>
      </c>
    </row>
    <row r="1970" spans="1:5">
      <c r="A1970">
        <v>1334</v>
      </c>
      <c r="B1970">
        <v>109</v>
      </c>
      <c r="C1970">
        <v>108</v>
      </c>
      <c r="D1970">
        <v>85</v>
      </c>
      <c r="E1970">
        <f>(B1970/summary!$E$5)+(C1970/summary!$I$5)+(D1970/summary!$M$5)</f>
        <v>2.1555967367738371</v>
      </c>
    </row>
    <row r="1971" spans="1:5">
      <c r="A1971">
        <v>91</v>
      </c>
      <c r="B1971">
        <v>106</v>
      </c>
      <c r="C1971">
        <v>98</v>
      </c>
      <c r="D1971">
        <v>95</v>
      </c>
      <c r="E1971">
        <f>(B1971/summary!$E$5)+(C1971/summary!$I$5)+(D1971/summary!$M$5)</f>
        <v>2.1556264665303502</v>
      </c>
    </row>
    <row r="1972" spans="1:5">
      <c r="A1972">
        <v>1056</v>
      </c>
      <c r="B1972">
        <v>113</v>
      </c>
      <c r="C1972">
        <v>96</v>
      </c>
      <c r="D1972">
        <v>92</v>
      </c>
      <c r="E1972">
        <f>(B1972/summary!$E$5)+(C1972/summary!$I$5)+(D1972/summary!$M$5)</f>
        <v>2.155829069315478</v>
      </c>
    </row>
    <row r="1973" spans="1:5">
      <c r="A1973">
        <v>2586</v>
      </c>
      <c r="B1973">
        <v>113</v>
      </c>
      <c r="C1973">
        <v>96</v>
      </c>
      <c r="D1973">
        <v>92</v>
      </c>
      <c r="E1973">
        <f>(B1973/summary!$E$5)+(C1973/summary!$I$5)+(D1973/summary!$M$5)</f>
        <v>2.155829069315478</v>
      </c>
    </row>
    <row r="1974" spans="1:5">
      <c r="A1974">
        <v>665</v>
      </c>
      <c r="B1974">
        <v>120</v>
      </c>
      <c r="C1974">
        <v>84</v>
      </c>
      <c r="D1974">
        <v>97</v>
      </c>
      <c r="E1974">
        <f>(B1974/summary!$E$5)+(C1974/summary!$I$5)+(D1974/summary!$M$5)</f>
        <v>2.1559061464619935</v>
      </c>
    </row>
    <row r="1975" spans="1:5">
      <c r="A1975">
        <v>2151</v>
      </c>
      <c r="B1975">
        <v>120</v>
      </c>
      <c r="C1975">
        <v>84</v>
      </c>
      <c r="D1975">
        <v>97</v>
      </c>
      <c r="E1975">
        <f>(B1975/summary!$E$5)+(C1975/summary!$I$5)+(D1975/summary!$M$5)</f>
        <v>2.1559061464619935</v>
      </c>
    </row>
    <row r="1976" spans="1:5">
      <c r="A1976">
        <v>2181</v>
      </c>
      <c r="B1976">
        <v>120</v>
      </c>
      <c r="C1976">
        <v>84</v>
      </c>
      <c r="D1976">
        <v>97</v>
      </c>
      <c r="E1976">
        <f>(B1976/summary!$E$5)+(C1976/summary!$I$5)+(D1976/summary!$M$5)</f>
        <v>2.1559061464619935</v>
      </c>
    </row>
    <row r="1977" spans="1:5">
      <c r="A1977">
        <v>2884</v>
      </c>
      <c r="B1977">
        <v>120</v>
      </c>
      <c r="C1977">
        <v>84</v>
      </c>
      <c r="D1977">
        <v>97</v>
      </c>
      <c r="E1977">
        <f>(B1977/summary!$E$5)+(C1977/summary!$I$5)+(D1977/summary!$M$5)</f>
        <v>2.1559061464619935</v>
      </c>
    </row>
    <row r="1978" spans="1:5">
      <c r="A1978">
        <v>2941</v>
      </c>
      <c r="B1978">
        <v>120</v>
      </c>
      <c r="C1978">
        <v>94</v>
      </c>
      <c r="D1978">
        <v>89</v>
      </c>
      <c r="E1978">
        <f>(B1978/summary!$E$5)+(C1978/summary!$I$5)+(D1978/summary!$M$5)</f>
        <v>2.1560316721006054</v>
      </c>
    </row>
    <row r="1979" spans="1:5">
      <c r="A1979">
        <v>628</v>
      </c>
      <c r="B1979">
        <v>117</v>
      </c>
      <c r="C1979">
        <v>89</v>
      </c>
      <c r="D1979">
        <v>95</v>
      </c>
      <c r="E1979">
        <f>(B1979/summary!$E$5)+(C1979/summary!$I$5)+(D1979/summary!$M$5)</f>
        <v>2.1561241646764246</v>
      </c>
    </row>
    <row r="1980" spans="1:5">
      <c r="A1980">
        <v>2613</v>
      </c>
      <c r="B1980">
        <v>107</v>
      </c>
      <c r="C1980">
        <v>96</v>
      </c>
      <c r="D1980">
        <v>96</v>
      </c>
      <c r="E1980">
        <f>(B1980/summary!$E$5)+(C1980/summary!$I$5)+(D1980/summary!$M$5)</f>
        <v>2.1561395801057279</v>
      </c>
    </row>
    <row r="1981" spans="1:5">
      <c r="A1981">
        <v>3093</v>
      </c>
      <c r="B1981">
        <v>107</v>
      </c>
      <c r="C1981">
        <v>96</v>
      </c>
      <c r="D1981">
        <v>96</v>
      </c>
      <c r="E1981">
        <f>(B1981/summary!$E$5)+(C1981/summary!$I$5)+(D1981/summary!$M$5)</f>
        <v>2.1561395801057279</v>
      </c>
    </row>
    <row r="1982" spans="1:5">
      <c r="A1982">
        <v>3212</v>
      </c>
      <c r="B1982">
        <v>107</v>
      </c>
      <c r="C1982">
        <v>96</v>
      </c>
      <c r="D1982">
        <v>96</v>
      </c>
      <c r="E1982">
        <f>(B1982/summary!$E$5)+(C1982/summary!$I$5)+(D1982/summary!$M$5)</f>
        <v>2.1561395801057279</v>
      </c>
    </row>
    <row r="1983" spans="1:5">
      <c r="A1983">
        <v>434</v>
      </c>
      <c r="B1983">
        <v>114</v>
      </c>
      <c r="C1983">
        <v>84</v>
      </c>
      <c r="D1983">
        <v>101</v>
      </c>
      <c r="E1983">
        <f>(B1983/summary!$E$5)+(C1983/summary!$I$5)+(D1983/summary!$M$5)</f>
        <v>2.1562166572522434</v>
      </c>
    </row>
    <row r="1984" spans="1:5">
      <c r="A1984">
        <v>1090</v>
      </c>
      <c r="B1984">
        <v>114</v>
      </c>
      <c r="C1984">
        <v>84</v>
      </c>
      <c r="D1984">
        <v>101</v>
      </c>
      <c r="E1984">
        <f>(B1984/summary!$E$5)+(C1984/summary!$I$5)+(D1984/summary!$M$5)</f>
        <v>2.1562166572522434</v>
      </c>
    </row>
    <row r="1985" spans="1:5">
      <c r="A1985">
        <v>2880</v>
      </c>
      <c r="B1985">
        <v>104</v>
      </c>
      <c r="C1985">
        <v>96</v>
      </c>
      <c r="D1985">
        <v>98</v>
      </c>
      <c r="E1985">
        <f>(B1985/summary!$E$5)+(C1985/summary!$I$5)+(D1985/summary!$M$5)</f>
        <v>2.1562948355008529</v>
      </c>
    </row>
    <row r="1986" spans="1:5">
      <c r="A1986">
        <v>702</v>
      </c>
      <c r="B1986">
        <v>111</v>
      </c>
      <c r="C1986">
        <v>94</v>
      </c>
      <c r="D1986">
        <v>95</v>
      </c>
      <c r="E1986">
        <f>(B1986/summary!$E$5)+(C1986/summary!$I$5)+(D1986/summary!$M$5)</f>
        <v>2.1564974382859807</v>
      </c>
    </row>
    <row r="1987" spans="1:5">
      <c r="A1987">
        <v>991</v>
      </c>
      <c r="B1987">
        <v>111</v>
      </c>
      <c r="C1987">
        <v>94</v>
      </c>
      <c r="D1987">
        <v>95</v>
      </c>
      <c r="E1987">
        <f>(B1987/summary!$E$5)+(C1987/summary!$I$5)+(D1987/summary!$M$5)</f>
        <v>2.1564974382859807</v>
      </c>
    </row>
    <row r="1988" spans="1:5">
      <c r="A1988">
        <v>1366</v>
      </c>
      <c r="B1988">
        <v>111</v>
      </c>
      <c r="C1988">
        <v>94</v>
      </c>
      <c r="D1988">
        <v>95</v>
      </c>
      <c r="E1988">
        <f>(B1988/summary!$E$5)+(C1988/summary!$I$5)+(D1988/summary!$M$5)</f>
        <v>2.1564974382859807</v>
      </c>
    </row>
    <row r="1989" spans="1:5">
      <c r="A1989">
        <v>241</v>
      </c>
      <c r="B1989">
        <v>121</v>
      </c>
      <c r="C1989">
        <v>92</v>
      </c>
      <c r="D1989">
        <v>90</v>
      </c>
      <c r="E1989">
        <f>(B1989/summary!$E$5)+(C1989/summary!$I$5)+(D1989/summary!$M$5)</f>
        <v>2.1565447856759832</v>
      </c>
    </row>
    <row r="1990" spans="1:5">
      <c r="A1990">
        <v>508</v>
      </c>
      <c r="B1990">
        <v>121</v>
      </c>
      <c r="C1990">
        <v>92</v>
      </c>
      <c r="D1990">
        <v>90</v>
      </c>
      <c r="E1990">
        <f>(B1990/summary!$E$5)+(C1990/summary!$I$5)+(D1990/summary!$M$5)</f>
        <v>2.1565447856759832</v>
      </c>
    </row>
    <row r="1991" spans="1:5">
      <c r="A1991">
        <v>1803</v>
      </c>
      <c r="B1991">
        <v>111</v>
      </c>
      <c r="C1991">
        <v>99</v>
      </c>
      <c r="D1991">
        <v>91</v>
      </c>
      <c r="E1991">
        <f>(B1991/summary!$E$5)+(C1991/summary!$I$5)+(D1991/summary!$M$5)</f>
        <v>2.1565602011052865</v>
      </c>
    </row>
    <row r="1992" spans="1:5">
      <c r="A1992">
        <v>2729</v>
      </c>
      <c r="B1992">
        <v>111</v>
      </c>
      <c r="C1992">
        <v>99</v>
      </c>
      <c r="D1992">
        <v>91</v>
      </c>
      <c r="E1992">
        <f>(B1992/summary!$E$5)+(C1992/summary!$I$5)+(D1992/summary!$M$5)</f>
        <v>2.1565602011052865</v>
      </c>
    </row>
    <row r="1993" spans="1:5">
      <c r="A1993">
        <v>759</v>
      </c>
      <c r="B1993">
        <v>118</v>
      </c>
      <c r="C1993">
        <v>82</v>
      </c>
      <c r="D1993">
        <v>100</v>
      </c>
      <c r="E1993">
        <f>(B1993/summary!$E$5)+(C1993/summary!$I$5)+(D1993/summary!$M$5)</f>
        <v>2.1565745154324962</v>
      </c>
    </row>
    <row r="1994" spans="1:5">
      <c r="A1994">
        <v>910</v>
      </c>
      <c r="B1994">
        <v>111</v>
      </c>
      <c r="C1994">
        <v>109</v>
      </c>
      <c r="D1994">
        <v>83</v>
      </c>
      <c r="E1994">
        <f>(B1994/summary!$E$5)+(C1994/summary!$I$5)+(D1994/summary!$M$5)</f>
        <v>2.1566857267438979</v>
      </c>
    </row>
    <row r="1995" spans="1:5">
      <c r="A1995">
        <v>246</v>
      </c>
      <c r="B1995">
        <v>108</v>
      </c>
      <c r="C1995">
        <v>104</v>
      </c>
      <c r="D1995">
        <v>89</v>
      </c>
      <c r="E1995">
        <f>(B1995/summary!$E$5)+(C1995/summary!$I$5)+(D1995/summary!$M$5)</f>
        <v>2.1567782193197171</v>
      </c>
    </row>
    <row r="1996" spans="1:5">
      <c r="A1996">
        <v>3048</v>
      </c>
      <c r="B1996">
        <v>105</v>
      </c>
      <c r="C1996">
        <v>94</v>
      </c>
      <c r="D1996">
        <v>99</v>
      </c>
      <c r="E1996">
        <f>(B1996/summary!$E$5)+(C1996/summary!$I$5)+(D1996/summary!$M$5)</f>
        <v>2.1568079490762306</v>
      </c>
    </row>
    <row r="1997" spans="1:5">
      <c r="A1997">
        <v>911</v>
      </c>
      <c r="B1997">
        <v>118</v>
      </c>
      <c r="C1997">
        <v>102</v>
      </c>
      <c r="D1997">
        <v>84</v>
      </c>
      <c r="E1997">
        <f>(B1997/summary!$E$5)+(C1997/summary!$I$5)+(D1997/summary!$M$5)</f>
        <v>2.1568255667097196</v>
      </c>
    </row>
    <row r="1998" spans="1:5">
      <c r="A1998">
        <v>1049</v>
      </c>
      <c r="B1998">
        <v>108</v>
      </c>
      <c r="C1998">
        <v>109</v>
      </c>
      <c r="D1998">
        <v>85</v>
      </c>
      <c r="E1998">
        <f>(B1998/summary!$E$5)+(C1998/summary!$I$5)+(D1998/summary!$M$5)</f>
        <v>2.1568409821390229</v>
      </c>
    </row>
    <row r="1999" spans="1:5">
      <c r="A1999">
        <v>3345</v>
      </c>
      <c r="B1999">
        <v>112</v>
      </c>
      <c r="C1999">
        <v>92</v>
      </c>
      <c r="D1999">
        <v>96</v>
      </c>
      <c r="E1999">
        <f>(B1999/summary!$E$5)+(C1999/summary!$I$5)+(D1999/summary!$M$5)</f>
        <v>2.157010551861358</v>
      </c>
    </row>
    <row r="2000" spans="1:5">
      <c r="A2000">
        <v>2263</v>
      </c>
      <c r="B2000">
        <v>119</v>
      </c>
      <c r="C2000">
        <v>85</v>
      </c>
      <c r="D2000">
        <v>97</v>
      </c>
      <c r="E2000">
        <f>(B2000/summary!$E$5)+(C2000/summary!$I$5)+(D2000/summary!$M$5)</f>
        <v>2.1571503918271802</v>
      </c>
    </row>
    <row r="2001" spans="1:5">
      <c r="A2001">
        <v>200</v>
      </c>
      <c r="B2001">
        <v>109</v>
      </c>
      <c r="C2001">
        <v>102</v>
      </c>
      <c r="D2001">
        <v>90</v>
      </c>
      <c r="E2001">
        <f>(B2001/summary!$E$5)+(C2001/summary!$I$5)+(D2001/summary!$M$5)</f>
        <v>2.1572913328950949</v>
      </c>
    </row>
    <row r="2002" spans="1:5">
      <c r="A2002">
        <v>893</v>
      </c>
      <c r="B2002">
        <v>109</v>
      </c>
      <c r="C2002">
        <v>107</v>
      </c>
      <c r="D2002">
        <v>86</v>
      </c>
      <c r="E2002">
        <f>(B2002/summary!$E$5)+(C2002/summary!$I$5)+(D2002/summary!$M$5)</f>
        <v>2.1573540957144006</v>
      </c>
    </row>
    <row r="2003" spans="1:5">
      <c r="A2003">
        <v>693</v>
      </c>
      <c r="B2003">
        <v>106</v>
      </c>
      <c r="C2003">
        <v>97</v>
      </c>
      <c r="D2003">
        <v>96</v>
      </c>
      <c r="E2003">
        <f>(B2003/summary!$E$5)+(C2003/summary!$I$5)+(D2003/summary!$M$5)</f>
        <v>2.1573838254709137</v>
      </c>
    </row>
    <row r="2004" spans="1:5">
      <c r="A2004">
        <v>2608</v>
      </c>
      <c r="B2004">
        <v>106</v>
      </c>
      <c r="C2004">
        <v>97</v>
      </c>
      <c r="D2004">
        <v>96</v>
      </c>
      <c r="E2004">
        <f>(B2004/summary!$E$5)+(C2004/summary!$I$5)+(D2004/summary!$M$5)</f>
        <v>2.1573838254709137</v>
      </c>
    </row>
    <row r="2005" spans="1:5">
      <c r="A2005">
        <v>345</v>
      </c>
      <c r="B2005">
        <v>116</v>
      </c>
      <c r="C2005">
        <v>100</v>
      </c>
      <c r="D2005">
        <v>87</v>
      </c>
      <c r="E2005">
        <f>(B2005/summary!$E$5)+(C2005/summary!$I$5)+(D2005/summary!$M$5)</f>
        <v>2.1574939356802223</v>
      </c>
    </row>
    <row r="2006" spans="1:5">
      <c r="A2006">
        <v>166</v>
      </c>
      <c r="B2006">
        <v>106</v>
      </c>
      <c r="C2006">
        <v>107</v>
      </c>
      <c r="D2006">
        <v>88</v>
      </c>
      <c r="E2006">
        <f>(B2006/summary!$E$5)+(C2006/summary!$I$5)+(D2006/summary!$M$5)</f>
        <v>2.1575093511095256</v>
      </c>
    </row>
    <row r="2007" spans="1:5">
      <c r="A2007">
        <v>265</v>
      </c>
      <c r="B2007">
        <v>113</v>
      </c>
      <c r="C2007">
        <v>90</v>
      </c>
      <c r="D2007">
        <v>97</v>
      </c>
      <c r="E2007">
        <f>(B2007/summary!$E$5)+(C2007/summary!$I$5)+(D2007/summary!$M$5)</f>
        <v>2.1575236654367353</v>
      </c>
    </row>
    <row r="2008" spans="1:5">
      <c r="A2008">
        <v>2030</v>
      </c>
      <c r="B2008">
        <v>113</v>
      </c>
      <c r="C2008">
        <v>90</v>
      </c>
      <c r="D2008">
        <v>97</v>
      </c>
      <c r="E2008">
        <f>(B2008/summary!$E$5)+(C2008/summary!$I$5)+(D2008/summary!$M$5)</f>
        <v>2.1575236654367353</v>
      </c>
    </row>
    <row r="2009" spans="1:5">
      <c r="A2009">
        <v>250</v>
      </c>
      <c r="B2009">
        <v>113</v>
      </c>
      <c r="C2009">
        <v>95</v>
      </c>
      <c r="D2009">
        <v>93</v>
      </c>
      <c r="E2009">
        <f>(B2009/summary!$E$5)+(C2009/summary!$I$5)+(D2009/summary!$M$5)</f>
        <v>2.1575864282560415</v>
      </c>
    </row>
    <row r="2010" spans="1:5">
      <c r="A2010">
        <v>1364</v>
      </c>
      <c r="B2010">
        <v>113</v>
      </c>
      <c r="C2010">
        <v>95</v>
      </c>
      <c r="D2010">
        <v>93</v>
      </c>
      <c r="E2010">
        <f>(B2010/summary!$E$5)+(C2010/summary!$I$5)+(D2010/summary!$M$5)</f>
        <v>2.1575864282560415</v>
      </c>
    </row>
    <row r="2011" spans="1:5">
      <c r="A2011">
        <v>1501</v>
      </c>
      <c r="B2011">
        <v>113</v>
      </c>
      <c r="C2011">
        <v>100</v>
      </c>
      <c r="D2011">
        <v>89</v>
      </c>
      <c r="E2011">
        <f>(B2011/summary!$E$5)+(C2011/summary!$I$5)+(D2011/summary!$M$5)</f>
        <v>2.1576491910753473</v>
      </c>
    </row>
    <row r="2012" spans="1:5">
      <c r="A2012">
        <v>2079</v>
      </c>
      <c r="B2012">
        <v>117</v>
      </c>
      <c r="C2012">
        <v>98</v>
      </c>
      <c r="D2012">
        <v>88</v>
      </c>
      <c r="E2012">
        <f>(B2012/summary!$E$5)+(C2012/summary!$I$5)+(D2012/summary!$M$5)</f>
        <v>2.1580070492556001</v>
      </c>
    </row>
    <row r="2013" spans="1:5">
      <c r="A2013">
        <v>3062</v>
      </c>
      <c r="B2013">
        <v>104</v>
      </c>
      <c r="C2013">
        <v>95</v>
      </c>
      <c r="D2013">
        <v>99</v>
      </c>
      <c r="E2013">
        <f>(B2013/summary!$E$5)+(C2013/summary!$I$5)+(D2013/summary!$M$5)</f>
        <v>2.1580521944414164</v>
      </c>
    </row>
    <row r="2014" spans="1:5">
      <c r="A2014">
        <v>362</v>
      </c>
      <c r="B2014">
        <v>114</v>
      </c>
      <c r="C2014">
        <v>93</v>
      </c>
      <c r="D2014">
        <v>94</v>
      </c>
      <c r="E2014">
        <f>(B2014/summary!$E$5)+(C2014/summary!$I$5)+(D2014/summary!$M$5)</f>
        <v>2.1580995418314188</v>
      </c>
    </row>
    <row r="2015" spans="1:5">
      <c r="A2015">
        <v>682</v>
      </c>
      <c r="B2015">
        <v>114</v>
      </c>
      <c r="C2015">
        <v>93</v>
      </c>
      <c r="D2015">
        <v>94</v>
      </c>
      <c r="E2015">
        <f>(B2015/summary!$E$5)+(C2015/summary!$I$5)+(D2015/summary!$M$5)</f>
        <v>2.1580995418314188</v>
      </c>
    </row>
    <row r="2016" spans="1:5">
      <c r="A2016">
        <v>1823</v>
      </c>
      <c r="B2016">
        <v>114</v>
      </c>
      <c r="C2016">
        <v>93</v>
      </c>
      <c r="D2016">
        <v>94</v>
      </c>
      <c r="E2016">
        <f>(B2016/summary!$E$5)+(C2016/summary!$I$5)+(D2016/summary!$M$5)</f>
        <v>2.1580995418314188</v>
      </c>
    </row>
    <row r="2017" spans="1:5">
      <c r="A2017">
        <v>2265</v>
      </c>
      <c r="B2017">
        <v>124</v>
      </c>
      <c r="C2017">
        <v>91</v>
      </c>
      <c r="D2017">
        <v>89</v>
      </c>
      <c r="E2017">
        <f>(B2017/summary!$E$5)+(C2017/summary!$I$5)+(D2017/summary!$M$5)</f>
        <v>2.1581468892214217</v>
      </c>
    </row>
    <row r="2018" spans="1:5">
      <c r="A2018">
        <v>1925</v>
      </c>
      <c r="B2018">
        <v>111</v>
      </c>
      <c r="C2018">
        <v>88</v>
      </c>
      <c r="D2018">
        <v>100</v>
      </c>
      <c r="E2018">
        <f>(B2018/summary!$E$5)+(C2018/summary!$I$5)+(D2018/summary!$M$5)</f>
        <v>2.1581920344072385</v>
      </c>
    </row>
    <row r="2019" spans="1:5">
      <c r="A2019">
        <v>1417</v>
      </c>
      <c r="B2019">
        <v>118</v>
      </c>
      <c r="C2019">
        <v>81</v>
      </c>
      <c r="D2019">
        <v>101</v>
      </c>
      <c r="E2019">
        <f>(B2019/summary!$E$5)+(C2019/summary!$I$5)+(D2019/summary!$M$5)</f>
        <v>2.1583318743730597</v>
      </c>
    </row>
    <row r="2020" spans="1:5">
      <c r="A2020">
        <v>1859</v>
      </c>
      <c r="B2020">
        <v>108</v>
      </c>
      <c r="C2020">
        <v>93</v>
      </c>
      <c r="D2020">
        <v>98</v>
      </c>
      <c r="E2020">
        <f>(B2020/summary!$E$5)+(C2020/summary!$I$5)+(D2020/summary!$M$5)</f>
        <v>2.1584100526216687</v>
      </c>
    </row>
    <row r="2021" spans="1:5">
      <c r="A2021">
        <v>2165</v>
      </c>
      <c r="B2021">
        <v>108</v>
      </c>
      <c r="C2021">
        <v>93</v>
      </c>
      <c r="D2021">
        <v>98</v>
      </c>
      <c r="E2021">
        <f>(B2021/summary!$E$5)+(C2021/summary!$I$5)+(D2021/summary!$M$5)</f>
        <v>2.1584100526216687</v>
      </c>
    </row>
    <row r="2022" spans="1:5">
      <c r="A2022">
        <v>2282</v>
      </c>
      <c r="B2022">
        <v>108</v>
      </c>
      <c r="C2022">
        <v>93</v>
      </c>
      <c r="D2022">
        <v>98</v>
      </c>
      <c r="E2022">
        <f>(B2022/summary!$E$5)+(C2022/summary!$I$5)+(D2022/summary!$M$5)</f>
        <v>2.1584100526216687</v>
      </c>
    </row>
    <row r="2023" spans="1:5">
      <c r="A2023">
        <v>1342</v>
      </c>
      <c r="B2023">
        <v>108</v>
      </c>
      <c r="C2023">
        <v>98</v>
      </c>
      <c r="D2023">
        <v>94</v>
      </c>
      <c r="E2023">
        <f>(B2023/summary!$E$5)+(C2023/summary!$I$5)+(D2023/summary!$M$5)</f>
        <v>2.1584728154409749</v>
      </c>
    </row>
    <row r="2024" spans="1:5">
      <c r="A2024">
        <v>2610</v>
      </c>
      <c r="B2024">
        <v>108</v>
      </c>
      <c r="C2024">
        <v>98</v>
      </c>
      <c r="D2024">
        <v>94</v>
      </c>
      <c r="E2024">
        <f>(B2024/summary!$E$5)+(C2024/summary!$I$5)+(D2024/summary!$M$5)</f>
        <v>2.1584728154409749</v>
      </c>
    </row>
    <row r="2025" spans="1:5">
      <c r="A2025">
        <v>2964</v>
      </c>
      <c r="B2025">
        <v>108</v>
      </c>
      <c r="C2025">
        <v>98</v>
      </c>
      <c r="D2025">
        <v>94</v>
      </c>
      <c r="E2025">
        <f>(B2025/summary!$E$5)+(C2025/summary!$I$5)+(D2025/summary!$M$5)</f>
        <v>2.1584728154409749</v>
      </c>
    </row>
    <row r="2026" spans="1:5">
      <c r="A2026">
        <v>139</v>
      </c>
      <c r="B2026">
        <v>125</v>
      </c>
      <c r="C2026">
        <v>84</v>
      </c>
      <c r="D2026">
        <v>94</v>
      </c>
      <c r="E2026">
        <f>(B2026/summary!$E$5)+(C2026/summary!$I$5)+(D2026/summary!$M$5)</f>
        <v>2.1585972399774933</v>
      </c>
    </row>
    <row r="2027" spans="1:5">
      <c r="A2027">
        <v>745</v>
      </c>
      <c r="B2027">
        <v>125</v>
      </c>
      <c r="C2027">
        <v>84</v>
      </c>
      <c r="D2027">
        <v>94</v>
      </c>
      <c r="E2027">
        <f>(B2027/summary!$E$5)+(C2027/summary!$I$5)+(D2027/summary!$M$5)</f>
        <v>2.1585972399774933</v>
      </c>
    </row>
    <row r="2028" spans="1:5">
      <c r="A2028">
        <v>802</v>
      </c>
      <c r="B2028">
        <v>105</v>
      </c>
      <c r="C2028">
        <v>98</v>
      </c>
      <c r="D2028">
        <v>96</v>
      </c>
      <c r="E2028">
        <f>(B2028/summary!$E$5)+(C2028/summary!$I$5)+(D2028/summary!$M$5)</f>
        <v>2.1586280708360999</v>
      </c>
    </row>
    <row r="2029" spans="1:5">
      <c r="A2029">
        <v>92</v>
      </c>
      <c r="B2029">
        <v>115</v>
      </c>
      <c r="C2029">
        <v>96</v>
      </c>
      <c r="D2029">
        <v>91</v>
      </c>
      <c r="E2029">
        <f>(B2029/summary!$E$5)+(C2029/summary!$I$5)+(D2029/summary!$M$5)</f>
        <v>2.1586754182261028</v>
      </c>
    </row>
    <row r="2030" spans="1:5">
      <c r="A2030">
        <v>388</v>
      </c>
      <c r="B2030">
        <v>115</v>
      </c>
      <c r="C2030">
        <v>96</v>
      </c>
      <c r="D2030">
        <v>91</v>
      </c>
      <c r="E2030">
        <f>(B2030/summary!$E$5)+(C2030/summary!$I$5)+(D2030/summary!$M$5)</f>
        <v>2.1586754182261028</v>
      </c>
    </row>
    <row r="2031" spans="1:5">
      <c r="A2031">
        <v>2054</v>
      </c>
      <c r="B2031">
        <v>115</v>
      </c>
      <c r="C2031">
        <v>96</v>
      </c>
      <c r="D2031">
        <v>91</v>
      </c>
      <c r="E2031">
        <f>(B2031/summary!$E$5)+(C2031/summary!$I$5)+(D2031/summary!$M$5)</f>
        <v>2.1586754182261028</v>
      </c>
    </row>
    <row r="2032" spans="1:5">
      <c r="A2032">
        <v>534</v>
      </c>
      <c r="B2032">
        <v>112</v>
      </c>
      <c r="C2032">
        <v>91</v>
      </c>
      <c r="D2032">
        <v>97</v>
      </c>
      <c r="E2032">
        <f>(B2032/summary!$E$5)+(C2032/summary!$I$5)+(D2032/summary!$M$5)</f>
        <v>2.158767910801922</v>
      </c>
    </row>
    <row r="2033" spans="1:5">
      <c r="A2033">
        <v>1821</v>
      </c>
      <c r="B2033">
        <v>112</v>
      </c>
      <c r="C2033">
        <v>91</v>
      </c>
      <c r="D2033">
        <v>97</v>
      </c>
      <c r="E2033">
        <f>(B2033/summary!$E$5)+(C2033/summary!$I$5)+(D2033/summary!$M$5)</f>
        <v>2.158767910801922</v>
      </c>
    </row>
    <row r="2034" spans="1:5">
      <c r="A2034">
        <v>1830</v>
      </c>
      <c r="B2034">
        <v>112</v>
      </c>
      <c r="C2034">
        <v>96</v>
      </c>
      <c r="D2034">
        <v>93</v>
      </c>
      <c r="E2034">
        <f>(B2034/summary!$E$5)+(C2034/summary!$I$5)+(D2034/summary!$M$5)</f>
        <v>2.1588306736212273</v>
      </c>
    </row>
    <row r="2035" spans="1:5">
      <c r="A2035">
        <v>2270</v>
      </c>
      <c r="B2035">
        <v>112</v>
      </c>
      <c r="C2035">
        <v>96</v>
      </c>
      <c r="D2035">
        <v>93</v>
      </c>
      <c r="E2035">
        <f>(B2035/summary!$E$5)+(C2035/summary!$I$5)+(D2035/summary!$M$5)</f>
        <v>2.1588306736212273</v>
      </c>
    </row>
    <row r="2036" spans="1:5">
      <c r="A2036">
        <v>286</v>
      </c>
      <c r="B2036">
        <v>119</v>
      </c>
      <c r="C2036">
        <v>84</v>
      </c>
      <c r="D2036">
        <v>98</v>
      </c>
      <c r="E2036">
        <f>(B2036/summary!$E$5)+(C2036/summary!$I$5)+(D2036/summary!$M$5)</f>
        <v>2.1589077507677432</v>
      </c>
    </row>
    <row r="2037" spans="1:5">
      <c r="A2037">
        <v>701</v>
      </c>
      <c r="B2037">
        <v>119</v>
      </c>
      <c r="C2037">
        <v>84</v>
      </c>
      <c r="D2037">
        <v>98</v>
      </c>
      <c r="E2037">
        <f>(B2037/summary!$E$5)+(C2037/summary!$I$5)+(D2037/summary!$M$5)</f>
        <v>2.1589077507677432</v>
      </c>
    </row>
    <row r="2038" spans="1:5">
      <c r="A2038">
        <v>2867</v>
      </c>
      <c r="B2038">
        <v>119</v>
      </c>
      <c r="C2038">
        <v>84</v>
      </c>
      <c r="D2038">
        <v>98</v>
      </c>
      <c r="E2038">
        <f>(B2038/summary!$E$5)+(C2038/summary!$I$5)+(D2038/summary!$M$5)</f>
        <v>2.1589077507677432</v>
      </c>
    </row>
    <row r="2039" spans="1:5">
      <c r="A2039">
        <v>2146</v>
      </c>
      <c r="B2039">
        <v>109</v>
      </c>
      <c r="C2039">
        <v>91</v>
      </c>
      <c r="D2039">
        <v>99</v>
      </c>
      <c r="E2039">
        <f>(B2039/summary!$E$5)+(C2039/summary!$I$5)+(D2039/summary!$M$5)</f>
        <v>2.1589231661970469</v>
      </c>
    </row>
    <row r="2040" spans="1:5">
      <c r="A2040">
        <v>1067</v>
      </c>
      <c r="B2040">
        <v>116</v>
      </c>
      <c r="C2040">
        <v>84</v>
      </c>
      <c r="D2040">
        <v>100</v>
      </c>
      <c r="E2040">
        <f>(B2040/summary!$E$5)+(C2040/summary!$I$5)+(D2040/summary!$M$5)</f>
        <v>2.1590630061628682</v>
      </c>
    </row>
    <row r="2041" spans="1:5">
      <c r="A2041">
        <v>1440</v>
      </c>
      <c r="B2041">
        <v>116</v>
      </c>
      <c r="C2041">
        <v>84</v>
      </c>
      <c r="D2041">
        <v>100</v>
      </c>
      <c r="E2041">
        <f>(B2041/summary!$E$5)+(C2041/summary!$I$5)+(D2041/summary!$M$5)</f>
        <v>2.1590630061628682</v>
      </c>
    </row>
    <row r="2042" spans="1:5">
      <c r="A2042">
        <v>1103</v>
      </c>
      <c r="B2042">
        <v>109</v>
      </c>
      <c r="C2042">
        <v>106</v>
      </c>
      <c r="D2042">
        <v>87</v>
      </c>
      <c r="E2042">
        <f>(B2042/summary!$E$5)+(C2042/summary!$I$5)+(D2042/summary!$M$5)</f>
        <v>2.1591114546549641</v>
      </c>
    </row>
    <row r="2043" spans="1:5">
      <c r="A2043">
        <v>2432</v>
      </c>
      <c r="B2043">
        <v>109</v>
      </c>
      <c r="C2043">
        <v>106</v>
      </c>
      <c r="D2043">
        <v>87</v>
      </c>
      <c r="E2043">
        <f>(B2043/summary!$E$5)+(C2043/summary!$I$5)+(D2043/summary!$M$5)</f>
        <v>2.1591114546549641</v>
      </c>
    </row>
    <row r="2044" spans="1:5">
      <c r="A2044">
        <v>2787</v>
      </c>
      <c r="B2044">
        <v>103</v>
      </c>
      <c r="C2044">
        <v>96</v>
      </c>
      <c r="D2044">
        <v>99</v>
      </c>
      <c r="E2044">
        <f>(B2044/summary!$E$5)+(C2044/summary!$I$5)+(D2044/summary!$M$5)</f>
        <v>2.1592964398066021</v>
      </c>
    </row>
    <row r="2045" spans="1:5">
      <c r="A2045">
        <v>2229</v>
      </c>
      <c r="B2045">
        <v>123</v>
      </c>
      <c r="C2045">
        <v>92</v>
      </c>
      <c r="D2045">
        <v>89</v>
      </c>
      <c r="E2045">
        <f>(B2045/summary!$E$5)+(C2045/summary!$I$5)+(D2045/summary!$M$5)</f>
        <v>2.1593911345866079</v>
      </c>
    </row>
    <row r="2046" spans="1:5">
      <c r="A2046">
        <v>647</v>
      </c>
      <c r="B2046">
        <v>110</v>
      </c>
      <c r="C2046">
        <v>89</v>
      </c>
      <c r="D2046">
        <v>100</v>
      </c>
      <c r="E2046">
        <f>(B2046/summary!$E$5)+(C2046/summary!$I$5)+(D2046/summary!$M$5)</f>
        <v>2.1594362797724242</v>
      </c>
    </row>
    <row r="2047" spans="1:5">
      <c r="A2047">
        <v>3113</v>
      </c>
      <c r="B2047">
        <v>110</v>
      </c>
      <c r="C2047">
        <v>94</v>
      </c>
      <c r="D2047">
        <v>96</v>
      </c>
      <c r="E2047">
        <f>(B2047/summary!$E$5)+(C2047/summary!$I$5)+(D2047/summary!$M$5)</f>
        <v>2.15949904259173</v>
      </c>
    </row>
    <row r="2048" spans="1:5">
      <c r="A2048">
        <v>848</v>
      </c>
      <c r="B2048">
        <v>113</v>
      </c>
      <c r="C2048">
        <v>109</v>
      </c>
      <c r="D2048">
        <v>82</v>
      </c>
      <c r="E2048">
        <f>(B2048/summary!$E$5)+(C2048/summary!$I$5)+(D2048/summary!$M$5)</f>
        <v>2.1595320756545227</v>
      </c>
    </row>
    <row r="2049" spans="1:5">
      <c r="A2049">
        <v>950</v>
      </c>
      <c r="B2049">
        <v>113</v>
      </c>
      <c r="C2049">
        <v>109</v>
      </c>
      <c r="D2049">
        <v>82</v>
      </c>
      <c r="E2049">
        <f>(B2049/summary!$E$5)+(C2049/summary!$I$5)+(D2049/summary!$M$5)</f>
        <v>2.1595320756545227</v>
      </c>
    </row>
    <row r="2050" spans="1:5">
      <c r="A2050">
        <v>1065</v>
      </c>
      <c r="B2050">
        <v>113</v>
      </c>
      <c r="C2050">
        <v>109</v>
      </c>
      <c r="D2050">
        <v>82</v>
      </c>
      <c r="E2050">
        <f>(B2050/summary!$E$5)+(C2050/summary!$I$5)+(D2050/summary!$M$5)</f>
        <v>2.1595320756545227</v>
      </c>
    </row>
    <row r="2051" spans="1:5">
      <c r="A2051">
        <v>1976</v>
      </c>
      <c r="B2051">
        <v>113</v>
      </c>
      <c r="C2051">
        <v>109</v>
      </c>
      <c r="D2051">
        <v>82</v>
      </c>
      <c r="E2051">
        <f>(B2051/summary!$E$5)+(C2051/summary!$I$5)+(D2051/summary!$M$5)</f>
        <v>2.1595320756545227</v>
      </c>
    </row>
    <row r="2052" spans="1:5">
      <c r="A2052">
        <v>1441</v>
      </c>
      <c r="B2052">
        <v>110</v>
      </c>
      <c r="C2052">
        <v>99</v>
      </c>
      <c r="D2052">
        <v>92</v>
      </c>
      <c r="E2052">
        <f>(B2052/summary!$E$5)+(C2052/summary!$I$5)+(D2052/summary!$M$5)</f>
        <v>2.1595618054110357</v>
      </c>
    </row>
    <row r="2053" spans="1:5">
      <c r="A2053">
        <v>1684</v>
      </c>
      <c r="B2053">
        <v>117</v>
      </c>
      <c r="C2053">
        <v>82</v>
      </c>
      <c r="D2053">
        <v>101</v>
      </c>
      <c r="E2053">
        <f>(B2053/summary!$E$5)+(C2053/summary!$I$5)+(D2053/summary!$M$5)</f>
        <v>2.1595761197382459</v>
      </c>
    </row>
    <row r="2054" spans="1:5">
      <c r="A2054">
        <v>527</v>
      </c>
      <c r="B2054">
        <v>107</v>
      </c>
      <c r="C2054">
        <v>99</v>
      </c>
      <c r="D2054">
        <v>94</v>
      </c>
      <c r="E2054">
        <f>(B2054/summary!$E$5)+(C2054/summary!$I$5)+(D2054/summary!$M$5)</f>
        <v>2.1597170608061607</v>
      </c>
    </row>
    <row r="2055" spans="1:5">
      <c r="A2055">
        <v>1305</v>
      </c>
      <c r="B2055">
        <v>117</v>
      </c>
      <c r="C2055">
        <v>97</v>
      </c>
      <c r="D2055">
        <v>89</v>
      </c>
      <c r="E2055">
        <f>(B2055/summary!$E$5)+(C2055/summary!$I$5)+(D2055/summary!$M$5)</f>
        <v>2.1597644081961636</v>
      </c>
    </row>
    <row r="2056" spans="1:5">
      <c r="A2056">
        <v>1104</v>
      </c>
      <c r="B2056">
        <v>117</v>
      </c>
      <c r="C2056">
        <v>102</v>
      </c>
      <c r="D2056">
        <v>85</v>
      </c>
      <c r="E2056">
        <f>(B2056/summary!$E$5)+(C2056/summary!$I$5)+(D2056/summary!$M$5)</f>
        <v>2.1598271710154693</v>
      </c>
    </row>
    <row r="2057" spans="1:5">
      <c r="A2057">
        <v>1813</v>
      </c>
      <c r="B2057">
        <v>117</v>
      </c>
      <c r="C2057">
        <v>102</v>
      </c>
      <c r="D2057">
        <v>85</v>
      </c>
      <c r="E2057">
        <f>(B2057/summary!$E$5)+(C2057/summary!$I$5)+(D2057/summary!$M$5)</f>
        <v>2.1598271710154693</v>
      </c>
    </row>
    <row r="2058" spans="1:5">
      <c r="A2058">
        <v>981</v>
      </c>
      <c r="B2058">
        <v>124</v>
      </c>
      <c r="C2058">
        <v>85</v>
      </c>
      <c r="D2058">
        <v>94</v>
      </c>
      <c r="E2058">
        <f>(B2058/summary!$E$5)+(C2058/summary!$I$5)+(D2058/summary!$M$5)</f>
        <v>2.1598414853426795</v>
      </c>
    </row>
    <row r="2059" spans="1:5">
      <c r="A2059">
        <v>364</v>
      </c>
      <c r="B2059">
        <v>114</v>
      </c>
      <c r="C2059">
        <v>107</v>
      </c>
      <c r="D2059">
        <v>83</v>
      </c>
      <c r="E2059">
        <f>(B2059/summary!$E$5)+(C2059/summary!$I$5)+(D2059/summary!$M$5)</f>
        <v>2.1600451892299004</v>
      </c>
    </row>
    <row r="2060" spans="1:5">
      <c r="A2060">
        <v>2944</v>
      </c>
      <c r="B2060">
        <v>114</v>
      </c>
      <c r="C2060">
        <v>107</v>
      </c>
      <c r="D2060">
        <v>83</v>
      </c>
      <c r="E2060">
        <f>(B2060/summary!$E$5)+(C2060/summary!$I$5)+(D2060/summary!$M$5)</f>
        <v>2.1600451892299004</v>
      </c>
    </row>
    <row r="2061" spans="1:5">
      <c r="A2061">
        <v>764</v>
      </c>
      <c r="B2061">
        <v>111</v>
      </c>
      <c r="C2061">
        <v>102</v>
      </c>
      <c r="D2061">
        <v>89</v>
      </c>
      <c r="E2061">
        <f>(B2061/summary!$E$5)+(C2061/summary!$I$5)+(D2061/summary!$M$5)</f>
        <v>2.1601376818057196</v>
      </c>
    </row>
    <row r="2062" spans="1:5">
      <c r="A2062">
        <v>1776</v>
      </c>
      <c r="B2062">
        <v>111</v>
      </c>
      <c r="C2062">
        <v>102</v>
      </c>
      <c r="D2062">
        <v>89</v>
      </c>
      <c r="E2062">
        <f>(B2062/summary!$E$5)+(C2062/summary!$I$5)+(D2062/summary!$M$5)</f>
        <v>2.1601376818057196</v>
      </c>
    </row>
    <row r="2063" spans="1:5">
      <c r="A2063">
        <v>1834</v>
      </c>
      <c r="B2063">
        <v>111</v>
      </c>
      <c r="C2063">
        <v>102</v>
      </c>
      <c r="D2063">
        <v>89</v>
      </c>
      <c r="E2063">
        <f>(B2063/summary!$E$5)+(C2063/summary!$I$5)+(D2063/summary!$M$5)</f>
        <v>2.1601376818057196</v>
      </c>
    </row>
    <row r="2064" spans="1:5">
      <c r="A2064">
        <v>2817</v>
      </c>
      <c r="B2064">
        <v>111</v>
      </c>
      <c r="C2064">
        <v>107</v>
      </c>
      <c r="D2064">
        <v>85</v>
      </c>
      <c r="E2064">
        <f>(B2064/summary!$E$5)+(C2064/summary!$I$5)+(D2064/summary!$M$5)</f>
        <v>2.1602004446250254</v>
      </c>
    </row>
    <row r="2065" spans="1:5">
      <c r="A2065">
        <v>1685</v>
      </c>
      <c r="B2065">
        <v>118</v>
      </c>
      <c r="C2065">
        <v>95</v>
      </c>
      <c r="D2065">
        <v>90</v>
      </c>
      <c r="E2065">
        <f>(B2065/summary!$E$5)+(C2065/summary!$I$5)+(D2065/summary!$M$5)</f>
        <v>2.1602775217715409</v>
      </c>
    </row>
    <row r="2066" spans="1:5">
      <c r="A2066">
        <v>3088</v>
      </c>
      <c r="B2066">
        <v>115</v>
      </c>
      <c r="C2066">
        <v>95</v>
      </c>
      <c r="D2066">
        <v>92</v>
      </c>
      <c r="E2066">
        <f>(B2066/summary!$E$5)+(C2066/summary!$I$5)+(D2066/summary!$M$5)</f>
        <v>2.1604327771666663</v>
      </c>
    </row>
    <row r="2067" spans="1:5">
      <c r="A2067">
        <v>26</v>
      </c>
      <c r="B2067">
        <v>115</v>
      </c>
      <c r="C2067">
        <v>100</v>
      </c>
      <c r="D2067">
        <v>88</v>
      </c>
      <c r="E2067">
        <f>(B2067/summary!$E$5)+(C2067/summary!$I$5)+(D2067/summary!$M$5)</f>
        <v>2.160495539985972</v>
      </c>
    </row>
    <row r="2068" spans="1:5">
      <c r="A2068">
        <v>126</v>
      </c>
      <c r="B2068">
        <v>115</v>
      </c>
      <c r="C2068">
        <v>100</v>
      </c>
      <c r="D2068">
        <v>88</v>
      </c>
      <c r="E2068">
        <f>(B2068/summary!$E$5)+(C2068/summary!$I$5)+(D2068/summary!$M$5)</f>
        <v>2.160495539985972</v>
      </c>
    </row>
    <row r="2069" spans="1:5">
      <c r="A2069">
        <v>2477</v>
      </c>
      <c r="B2069">
        <v>112</v>
      </c>
      <c r="C2069">
        <v>90</v>
      </c>
      <c r="D2069">
        <v>98</v>
      </c>
      <c r="E2069">
        <f>(B2069/summary!$E$5)+(C2069/summary!$I$5)+(D2069/summary!$M$5)</f>
        <v>2.160525269742485</v>
      </c>
    </row>
    <row r="2070" spans="1:5">
      <c r="A2070">
        <v>909</v>
      </c>
      <c r="B2070">
        <v>112</v>
      </c>
      <c r="C2070">
        <v>95</v>
      </c>
      <c r="D2070">
        <v>94</v>
      </c>
      <c r="E2070">
        <f>(B2070/summary!$E$5)+(C2070/summary!$I$5)+(D2070/summary!$M$5)</f>
        <v>2.1605880325617912</v>
      </c>
    </row>
    <row r="2071" spans="1:5">
      <c r="A2071">
        <v>811</v>
      </c>
      <c r="B2071">
        <v>122</v>
      </c>
      <c r="C2071">
        <v>93</v>
      </c>
      <c r="D2071">
        <v>89</v>
      </c>
      <c r="E2071">
        <f>(B2071/summary!$E$5)+(C2071/summary!$I$5)+(D2071/summary!$M$5)</f>
        <v>2.1606353799517937</v>
      </c>
    </row>
    <row r="2072" spans="1:5">
      <c r="A2072">
        <v>1544</v>
      </c>
      <c r="B2072">
        <v>112</v>
      </c>
      <c r="C2072">
        <v>100</v>
      </c>
      <c r="D2072">
        <v>90</v>
      </c>
      <c r="E2072">
        <f>(B2072/summary!$E$5)+(C2072/summary!$I$5)+(D2072/summary!$M$5)</f>
        <v>2.1606507953810969</v>
      </c>
    </row>
    <row r="2073" spans="1:5">
      <c r="A2073">
        <v>1476</v>
      </c>
      <c r="B2073">
        <v>109</v>
      </c>
      <c r="C2073">
        <v>95</v>
      </c>
      <c r="D2073">
        <v>96</v>
      </c>
      <c r="E2073">
        <f>(B2073/summary!$E$5)+(C2073/summary!$I$5)+(D2073/summary!$M$5)</f>
        <v>2.1607432879569162</v>
      </c>
    </row>
    <row r="2074" spans="1:5">
      <c r="A2074">
        <v>2888</v>
      </c>
      <c r="B2074">
        <v>109</v>
      </c>
      <c r="C2074">
        <v>100</v>
      </c>
      <c r="D2074">
        <v>92</v>
      </c>
      <c r="E2074">
        <f>(B2074/summary!$E$5)+(C2074/summary!$I$5)+(D2074/summary!$M$5)</f>
        <v>2.1608060507762219</v>
      </c>
    </row>
    <row r="2075" spans="1:5">
      <c r="A2075">
        <v>72</v>
      </c>
      <c r="B2075">
        <v>116</v>
      </c>
      <c r="C2075">
        <v>93</v>
      </c>
      <c r="D2075">
        <v>93</v>
      </c>
      <c r="E2075">
        <f>(B2075/summary!$E$5)+(C2075/summary!$I$5)+(D2075/summary!$M$5)</f>
        <v>2.1609458907420436</v>
      </c>
    </row>
    <row r="2076" spans="1:5">
      <c r="A2076">
        <v>1871</v>
      </c>
      <c r="B2076">
        <v>116</v>
      </c>
      <c r="C2076">
        <v>93</v>
      </c>
      <c r="D2076">
        <v>93</v>
      </c>
      <c r="E2076">
        <f>(B2076/summary!$E$5)+(C2076/summary!$I$5)+(D2076/summary!$M$5)</f>
        <v>2.1609458907420436</v>
      </c>
    </row>
    <row r="2077" spans="1:5">
      <c r="A2077">
        <v>359</v>
      </c>
      <c r="B2077">
        <v>106</v>
      </c>
      <c r="C2077">
        <v>100</v>
      </c>
      <c r="D2077">
        <v>94</v>
      </c>
      <c r="E2077">
        <f>(B2077/summary!$E$5)+(C2077/summary!$I$5)+(D2077/summary!$M$5)</f>
        <v>2.1609613061713469</v>
      </c>
    </row>
    <row r="2078" spans="1:5">
      <c r="A2078">
        <v>2086</v>
      </c>
      <c r="B2078">
        <v>116</v>
      </c>
      <c r="C2078">
        <v>98</v>
      </c>
      <c r="D2078">
        <v>89</v>
      </c>
      <c r="E2078">
        <f>(B2078/summary!$E$5)+(C2078/summary!$I$5)+(D2078/summary!$M$5)</f>
        <v>2.1610086535613497</v>
      </c>
    </row>
    <row r="2079" spans="1:5">
      <c r="A2079">
        <v>1895</v>
      </c>
      <c r="B2079">
        <v>110</v>
      </c>
      <c r="C2079">
        <v>93</v>
      </c>
      <c r="D2079">
        <v>97</v>
      </c>
      <c r="E2079">
        <f>(B2079/summary!$E$5)+(C2079/summary!$I$5)+(D2079/summary!$M$5)</f>
        <v>2.1612564015322935</v>
      </c>
    </row>
    <row r="2080" spans="1:5">
      <c r="A2080">
        <v>2177</v>
      </c>
      <c r="B2080">
        <v>110</v>
      </c>
      <c r="C2080">
        <v>93</v>
      </c>
      <c r="D2080">
        <v>97</v>
      </c>
      <c r="E2080">
        <f>(B2080/summary!$E$5)+(C2080/summary!$I$5)+(D2080/summary!$M$5)</f>
        <v>2.1612564015322935</v>
      </c>
    </row>
    <row r="2081" spans="1:5">
      <c r="A2081">
        <v>1436</v>
      </c>
      <c r="B2081">
        <v>113</v>
      </c>
      <c r="C2081">
        <v>108</v>
      </c>
      <c r="D2081">
        <v>83</v>
      </c>
      <c r="E2081">
        <f>(B2081/summary!$E$5)+(C2081/summary!$I$5)+(D2081/summary!$M$5)</f>
        <v>2.1612894345950862</v>
      </c>
    </row>
    <row r="2082" spans="1:5">
      <c r="A2082">
        <v>2060</v>
      </c>
      <c r="B2082">
        <v>110</v>
      </c>
      <c r="C2082">
        <v>103</v>
      </c>
      <c r="D2082">
        <v>89</v>
      </c>
      <c r="E2082">
        <f>(B2082/summary!$E$5)+(C2082/summary!$I$5)+(D2082/summary!$M$5)</f>
        <v>2.1613819271709054</v>
      </c>
    </row>
    <row r="2083" spans="1:5">
      <c r="A2083">
        <v>2239</v>
      </c>
      <c r="B2083">
        <v>110</v>
      </c>
      <c r="C2083">
        <v>108</v>
      </c>
      <c r="D2083">
        <v>85</v>
      </c>
      <c r="E2083">
        <f>(B2083/summary!$E$5)+(C2083/summary!$I$5)+(D2083/summary!$M$5)</f>
        <v>2.1614446899902111</v>
      </c>
    </row>
    <row r="2084" spans="1:5">
      <c r="A2084">
        <v>2713</v>
      </c>
      <c r="B2084">
        <v>117</v>
      </c>
      <c r="C2084">
        <v>96</v>
      </c>
      <c r="D2084">
        <v>90</v>
      </c>
      <c r="E2084">
        <f>(B2084/summary!$E$5)+(C2084/summary!$I$5)+(D2084/summary!$M$5)</f>
        <v>2.1615217671367271</v>
      </c>
    </row>
    <row r="2085" spans="1:5">
      <c r="A2085">
        <v>1167</v>
      </c>
      <c r="B2085">
        <v>111</v>
      </c>
      <c r="C2085">
        <v>96</v>
      </c>
      <c r="D2085">
        <v>94</v>
      </c>
      <c r="E2085">
        <f>(B2085/summary!$E$5)+(C2085/summary!$I$5)+(D2085/summary!$M$5)</f>
        <v>2.161832277926977</v>
      </c>
    </row>
    <row r="2086" spans="1:5">
      <c r="A2086">
        <v>2051</v>
      </c>
      <c r="B2086">
        <v>121</v>
      </c>
      <c r="C2086">
        <v>94</v>
      </c>
      <c r="D2086">
        <v>89</v>
      </c>
      <c r="E2086">
        <f>(B2086/summary!$E$5)+(C2086/summary!$I$5)+(D2086/summary!$M$5)</f>
        <v>2.1618796253169799</v>
      </c>
    </row>
    <row r="2087" spans="1:5">
      <c r="A2087">
        <v>767</v>
      </c>
      <c r="B2087">
        <v>111</v>
      </c>
      <c r="C2087">
        <v>101</v>
      </c>
      <c r="D2087">
        <v>90</v>
      </c>
      <c r="E2087">
        <f>(B2087/summary!$E$5)+(C2087/summary!$I$5)+(D2087/summary!$M$5)</f>
        <v>2.1618950407462831</v>
      </c>
    </row>
    <row r="2088" spans="1:5">
      <c r="A2088">
        <v>1915</v>
      </c>
      <c r="B2088">
        <v>111</v>
      </c>
      <c r="C2088">
        <v>101</v>
      </c>
      <c r="D2088">
        <v>90</v>
      </c>
      <c r="E2088">
        <f>(B2088/summary!$E$5)+(C2088/summary!$I$5)+(D2088/summary!$M$5)</f>
        <v>2.1618950407462831</v>
      </c>
    </row>
    <row r="2089" spans="1:5">
      <c r="A2089">
        <v>2269</v>
      </c>
      <c r="B2089">
        <v>111</v>
      </c>
      <c r="C2089">
        <v>101</v>
      </c>
      <c r="D2089">
        <v>90</v>
      </c>
      <c r="E2089">
        <f>(B2089/summary!$E$5)+(C2089/summary!$I$5)+(D2089/summary!$M$5)</f>
        <v>2.1618950407462831</v>
      </c>
    </row>
    <row r="2090" spans="1:5">
      <c r="A2090">
        <v>1600</v>
      </c>
      <c r="B2090">
        <v>108</v>
      </c>
      <c r="C2090">
        <v>91</v>
      </c>
      <c r="D2090">
        <v>100</v>
      </c>
      <c r="E2090">
        <f>(B2090/summary!$E$5)+(C2090/summary!$I$5)+(D2090/summary!$M$5)</f>
        <v>2.1619247705027962</v>
      </c>
    </row>
    <row r="2091" spans="1:5">
      <c r="A2091">
        <v>2287</v>
      </c>
      <c r="B2091">
        <v>108</v>
      </c>
      <c r="C2091">
        <v>96</v>
      </c>
      <c r="D2091">
        <v>96</v>
      </c>
      <c r="E2091">
        <f>(B2091/summary!$E$5)+(C2091/summary!$I$5)+(D2091/summary!$M$5)</f>
        <v>2.1619875333221019</v>
      </c>
    </row>
    <row r="2092" spans="1:5">
      <c r="A2092">
        <v>1609</v>
      </c>
      <c r="B2092">
        <v>115</v>
      </c>
      <c r="C2092">
        <v>84</v>
      </c>
      <c r="D2092">
        <v>101</v>
      </c>
      <c r="E2092">
        <f>(B2092/summary!$E$5)+(C2092/summary!$I$5)+(D2092/summary!$M$5)</f>
        <v>2.1620646104686179</v>
      </c>
    </row>
    <row r="2093" spans="1:5">
      <c r="A2093">
        <v>223</v>
      </c>
      <c r="B2093">
        <v>108</v>
      </c>
      <c r="C2093">
        <v>106</v>
      </c>
      <c r="D2093">
        <v>88</v>
      </c>
      <c r="E2093">
        <f>(B2093/summary!$E$5)+(C2093/summary!$I$5)+(D2093/summary!$M$5)</f>
        <v>2.1621130589607138</v>
      </c>
    </row>
    <row r="2094" spans="1:5">
      <c r="A2094">
        <v>2933</v>
      </c>
      <c r="B2094">
        <v>115</v>
      </c>
      <c r="C2094">
        <v>94</v>
      </c>
      <c r="D2094">
        <v>93</v>
      </c>
      <c r="E2094">
        <f>(B2094/summary!$E$5)+(C2094/summary!$I$5)+(D2094/summary!$M$5)</f>
        <v>2.1621901361072293</v>
      </c>
    </row>
    <row r="2095" spans="1:5">
      <c r="A2095">
        <v>1154</v>
      </c>
      <c r="B2095">
        <v>115</v>
      </c>
      <c r="C2095">
        <v>99</v>
      </c>
      <c r="D2095">
        <v>89</v>
      </c>
      <c r="E2095">
        <f>(B2095/summary!$E$5)+(C2095/summary!$I$5)+(D2095/summary!$M$5)</f>
        <v>2.1622528989265355</v>
      </c>
    </row>
    <row r="2096" spans="1:5">
      <c r="A2096">
        <v>833</v>
      </c>
      <c r="B2096">
        <v>122</v>
      </c>
      <c r="C2096">
        <v>82</v>
      </c>
      <c r="D2096">
        <v>98</v>
      </c>
      <c r="E2096">
        <f>(B2096/summary!$E$5)+(C2096/summary!$I$5)+(D2096/summary!$M$5)</f>
        <v>2.1622672132537457</v>
      </c>
    </row>
    <row r="2097" spans="1:5">
      <c r="A2097">
        <v>2918</v>
      </c>
      <c r="B2097">
        <v>115</v>
      </c>
      <c r="C2097">
        <v>104</v>
      </c>
      <c r="D2097">
        <v>85</v>
      </c>
      <c r="E2097">
        <f>(B2097/summary!$E$5)+(C2097/summary!$I$5)+(D2097/summary!$M$5)</f>
        <v>2.1623156617458412</v>
      </c>
    </row>
    <row r="2098" spans="1:5">
      <c r="A2098">
        <v>1794</v>
      </c>
      <c r="B2098">
        <v>122</v>
      </c>
      <c r="C2098">
        <v>92</v>
      </c>
      <c r="D2098">
        <v>90</v>
      </c>
      <c r="E2098">
        <f>(B2098/summary!$E$5)+(C2098/summary!$I$5)+(D2098/summary!$M$5)</f>
        <v>2.1623927388923572</v>
      </c>
    </row>
    <row r="2099" spans="1:5">
      <c r="A2099">
        <v>2406</v>
      </c>
      <c r="B2099">
        <v>122</v>
      </c>
      <c r="C2099">
        <v>92</v>
      </c>
      <c r="D2099">
        <v>90</v>
      </c>
      <c r="E2099">
        <f>(B2099/summary!$E$5)+(C2099/summary!$I$5)+(D2099/summary!$M$5)</f>
        <v>2.1623927388923572</v>
      </c>
    </row>
    <row r="2100" spans="1:5">
      <c r="A2100">
        <v>1131</v>
      </c>
      <c r="B2100">
        <v>109</v>
      </c>
      <c r="C2100">
        <v>94</v>
      </c>
      <c r="D2100">
        <v>97</v>
      </c>
      <c r="E2100">
        <f>(B2100/summary!$E$5)+(C2100/summary!$I$5)+(D2100/summary!$M$5)</f>
        <v>2.1625006468974797</v>
      </c>
    </row>
    <row r="2101" spans="1:5">
      <c r="A2101">
        <v>1902</v>
      </c>
      <c r="B2101">
        <v>109</v>
      </c>
      <c r="C2101">
        <v>94</v>
      </c>
      <c r="D2101">
        <v>97</v>
      </c>
      <c r="E2101">
        <f>(B2101/summary!$E$5)+(C2101/summary!$I$5)+(D2101/summary!$M$5)</f>
        <v>2.1625006468974797</v>
      </c>
    </row>
    <row r="2102" spans="1:5">
      <c r="A2102">
        <v>2793</v>
      </c>
      <c r="B2102">
        <v>109</v>
      </c>
      <c r="C2102">
        <v>99</v>
      </c>
      <c r="D2102">
        <v>93</v>
      </c>
      <c r="E2102">
        <f>(B2102/summary!$E$5)+(C2102/summary!$I$5)+(D2102/summary!$M$5)</f>
        <v>2.1625634097167854</v>
      </c>
    </row>
    <row r="2103" spans="1:5">
      <c r="A2103">
        <v>290</v>
      </c>
      <c r="B2103">
        <v>119</v>
      </c>
      <c r="C2103">
        <v>102</v>
      </c>
      <c r="D2103">
        <v>84</v>
      </c>
      <c r="E2103">
        <f>(B2103/summary!$E$5)+(C2103/summary!$I$5)+(D2103/summary!$M$5)</f>
        <v>2.162673519926094</v>
      </c>
    </row>
    <row r="2104" spans="1:5">
      <c r="A2104">
        <v>819</v>
      </c>
      <c r="B2104">
        <v>119</v>
      </c>
      <c r="C2104">
        <v>102</v>
      </c>
      <c r="D2104">
        <v>84</v>
      </c>
      <c r="E2104">
        <f>(B2104/summary!$E$5)+(C2104/summary!$I$5)+(D2104/summary!$M$5)</f>
        <v>2.162673519926094</v>
      </c>
    </row>
    <row r="2105" spans="1:5">
      <c r="A2105">
        <v>912</v>
      </c>
      <c r="B2105">
        <v>116</v>
      </c>
      <c r="C2105">
        <v>97</v>
      </c>
      <c r="D2105">
        <v>90</v>
      </c>
      <c r="E2105">
        <f>(B2105/summary!$E$5)+(C2105/summary!$I$5)+(D2105/summary!$M$5)</f>
        <v>2.1627660125019132</v>
      </c>
    </row>
    <row r="2106" spans="1:5">
      <c r="A2106">
        <v>2089</v>
      </c>
      <c r="B2106">
        <v>120</v>
      </c>
      <c r="C2106">
        <v>85</v>
      </c>
      <c r="D2106">
        <v>97</v>
      </c>
      <c r="E2106">
        <f>(B2106/summary!$E$5)+(C2106/summary!$I$5)+(D2106/summary!$M$5)</f>
        <v>2.1629983450435537</v>
      </c>
    </row>
    <row r="2107" spans="1:5">
      <c r="A2107">
        <v>2574</v>
      </c>
      <c r="B2107">
        <v>110</v>
      </c>
      <c r="C2107">
        <v>97</v>
      </c>
      <c r="D2107">
        <v>94</v>
      </c>
      <c r="E2107">
        <f>(B2107/summary!$E$5)+(C2107/summary!$I$5)+(D2107/summary!$M$5)</f>
        <v>2.1630765232921632</v>
      </c>
    </row>
    <row r="2108" spans="1:5">
      <c r="A2108">
        <v>2305</v>
      </c>
      <c r="B2108">
        <v>120</v>
      </c>
      <c r="C2108">
        <v>95</v>
      </c>
      <c r="D2108">
        <v>89</v>
      </c>
      <c r="E2108">
        <f>(B2108/summary!$E$5)+(C2108/summary!$I$5)+(D2108/summary!$M$5)</f>
        <v>2.1631238706821656</v>
      </c>
    </row>
    <row r="2109" spans="1:5">
      <c r="A2109">
        <v>551</v>
      </c>
      <c r="B2109">
        <v>114</v>
      </c>
      <c r="C2109">
        <v>85</v>
      </c>
      <c r="D2109">
        <v>101</v>
      </c>
      <c r="E2109">
        <f>(B2109/summary!$E$5)+(C2109/summary!$I$5)+(D2109/summary!$M$5)</f>
        <v>2.1633088558338041</v>
      </c>
    </row>
    <row r="2110" spans="1:5">
      <c r="A2110">
        <v>2534</v>
      </c>
      <c r="B2110">
        <v>124</v>
      </c>
      <c r="C2110">
        <v>93</v>
      </c>
      <c r="D2110">
        <v>88</v>
      </c>
      <c r="E2110">
        <f>(B2110/summary!$E$5)+(C2110/summary!$I$5)+(D2110/summary!$M$5)</f>
        <v>2.1634817288624184</v>
      </c>
    </row>
    <row r="2111" spans="1:5">
      <c r="A2111">
        <v>1555</v>
      </c>
      <c r="B2111">
        <v>111</v>
      </c>
      <c r="C2111">
        <v>90</v>
      </c>
      <c r="D2111">
        <v>99</v>
      </c>
      <c r="E2111">
        <f>(B2111/summary!$E$5)+(C2111/summary!$I$5)+(D2111/summary!$M$5)</f>
        <v>2.1635268740482347</v>
      </c>
    </row>
    <row r="2112" spans="1:5">
      <c r="A2112">
        <v>1743</v>
      </c>
      <c r="B2112">
        <v>111</v>
      </c>
      <c r="C2112">
        <v>95</v>
      </c>
      <c r="D2112">
        <v>95</v>
      </c>
      <c r="E2112">
        <f>(B2112/summary!$E$5)+(C2112/summary!$I$5)+(D2112/summary!$M$5)</f>
        <v>2.1635896368675409</v>
      </c>
    </row>
    <row r="2113" spans="1:5">
      <c r="A2113">
        <v>2216</v>
      </c>
      <c r="B2113">
        <v>111</v>
      </c>
      <c r="C2113">
        <v>95</v>
      </c>
      <c r="D2113">
        <v>95</v>
      </c>
      <c r="E2113">
        <f>(B2113/summary!$E$5)+(C2113/summary!$I$5)+(D2113/summary!$M$5)</f>
        <v>2.1635896368675409</v>
      </c>
    </row>
    <row r="2114" spans="1:5">
      <c r="A2114">
        <v>2244</v>
      </c>
      <c r="B2114">
        <v>111</v>
      </c>
      <c r="C2114">
        <v>95</v>
      </c>
      <c r="D2114">
        <v>95</v>
      </c>
      <c r="E2114">
        <f>(B2114/summary!$E$5)+(C2114/summary!$I$5)+(D2114/summary!$M$5)</f>
        <v>2.1635896368675409</v>
      </c>
    </row>
    <row r="2115" spans="1:5">
      <c r="A2115">
        <v>2955</v>
      </c>
      <c r="B2115">
        <v>111</v>
      </c>
      <c r="C2115">
        <v>95</v>
      </c>
      <c r="D2115">
        <v>95</v>
      </c>
      <c r="E2115">
        <f>(B2115/summary!$E$5)+(C2115/summary!$I$5)+(D2115/summary!$M$5)</f>
        <v>2.1635896368675409</v>
      </c>
    </row>
    <row r="2116" spans="1:5">
      <c r="A2116">
        <v>417</v>
      </c>
      <c r="B2116">
        <v>121</v>
      </c>
      <c r="C2116">
        <v>93</v>
      </c>
      <c r="D2116">
        <v>90</v>
      </c>
      <c r="E2116">
        <f>(B2116/summary!$E$5)+(C2116/summary!$I$5)+(D2116/summary!$M$5)</f>
        <v>2.1636369842575434</v>
      </c>
    </row>
    <row r="2117" spans="1:5">
      <c r="A2117">
        <v>548</v>
      </c>
      <c r="B2117">
        <v>121</v>
      </c>
      <c r="C2117">
        <v>93</v>
      </c>
      <c r="D2117">
        <v>90</v>
      </c>
      <c r="E2117">
        <f>(B2117/summary!$E$5)+(C2117/summary!$I$5)+(D2117/summary!$M$5)</f>
        <v>2.1636369842575434</v>
      </c>
    </row>
    <row r="2118" spans="1:5">
      <c r="A2118">
        <v>660</v>
      </c>
      <c r="B2118">
        <v>111</v>
      </c>
      <c r="C2118">
        <v>100</v>
      </c>
      <c r="D2118">
        <v>91</v>
      </c>
      <c r="E2118">
        <f>(B2118/summary!$E$5)+(C2118/summary!$I$5)+(D2118/summary!$M$5)</f>
        <v>2.1636523996868466</v>
      </c>
    </row>
    <row r="2119" spans="1:5">
      <c r="A2119">
        <v>1837</v>
      </c>
      <c r="B2119">
        <v>111</v>
      </c>
      <c r="C2119">
        <v>100</v>
      </c>
      <c r="D2119">
        <v>91</v>
      </c>
      <c r="E2119">
        <f>(B2119/summary!$E$5)+(C2119/summary!$I$5)+(D2119/summary!$M$5)</f>
        <v>2.1636523996868466</v>
      </c>
    </row>
    <row r="2120" spans="1:5">
      <c r="A2120">
        <v>1873</v>
      </c>
      <c r="B2120">
        <v>111</v>
      </c>
      <c r="C2120">
        <v>100</v>
      </c>
      <c r="D2120">
        <v>91</v>
      </c>
      <c r="E2120">
        <f>(B2120/summary!$E$5)+(C2120/summary!$I$5)+(D2120/summary!$M$5)</f>
        <v>2.1636523996868466</v>
      </c>
    </row>
    <row r="2121" spans="1:5">
      <c r="A2121">
        <v>1595</v>
      </c>
      <c r="B2121">
        <v>108</v>
      </c>
      <c r="C2121">
        <v>105</v>
      </c>
      <c r="D2121">
        <v>89</v>
      </c>
      <c r="E2121">
        <f>(B2121/summary!$E$5)+(C2121/summary!$I$5)+(D2121/summary!$M$5)</f>
        <v>2.1638704179012773</v>
      </c>
    </row>
    <row r="2122" spans="1:5">
      <c r="A2122">
        <v>1395</v>
      </c>
      <c r="B2122">
        <v>105</v>
      </c>
      <c r="C2122">
        <v>95</v>
      </c>
      <c r="D2122">
        <v>99</v>
      </c>
      <c r="E2122">
        <f>(B2122/summary!$E$5)+(C2122/summary!$I$5)+(D2122/summary!$M$5)</f>
        <v>2.1639001476577908</v>
      </c>
    </row>
    <row r="2123" spans="1:5">
      <c r="A2123">
        <v>2436</v>
      </c>
      <c r="B2123">
        <v>125</v>
      </c>
      <c r="C2123">
        <v>91</v>
      </c>
      <c r="D2123">
        <v>89</v>
      </c>
      <c r="E2123">
        <f>(B2123/summary!$E$5)+(C2123/summary!$I$5)+(D2123/summary!$M$5)</f>
        <v>2.1639948424377962</v>
      </c>
    </row>
    <row r="2124" spans="1:5">
      <c r="A2124">
        <v>3074</v>
      </c>
      <c r="B2124">
        <v>115</v>
      </c>
      <c r="C2124">
        <v>98</v>
      </c>
      <c r="D2124">
        <v>90</v>
      </c>
      <c r="E2124">
        <f>(B2124/summary!$E$5)+(C2124/summary!$I$5)+(D2124/summary!$M$5)</f>
        <v>2.164010257867099</v>
      </c>
    </row>
    <row r="2125" spans="1:5">
      <c r="A2125">
        <v>757</v>
      </c>
      <c r="B2125">
        <v>115</v>
      </c>
      <c r="C2125">
        <v>103</v>
      </c>
      <c r="D2125">
        <v>86</v>
      </c>
      <c r="E2125">
        <f>(B2125/summary!$E$5)+(C2125/summary!$I$5)+(D2125/summary!$M$5)</f>
        <v>2.1640730206864052</v>
      </c>
    </row>
    <row r="2126" spans="1:5">
      <c r="A2126">
        <v>190</v>
      </c>
      <c r="B2126">
        <v>112</v>
      </c>
      <c r="C2126">
        <v>93</v>
      </c>
      <c r="D2126">
        <v>96</v>
      </c>
      <c r="E2126">
        <f>(B2126/summary!$E$5)+(C2126/summary!$I$5)+(D2126/summary!$M$5)</f>
        <v>2.1641027504429182</v>
      </c>
    </row>
    <row r="2127" spans="1:5">
      <c r="A2127">
        <v>1134</v>
      </c>
      <c r="B2127">
        <v>112</v>
      </c>
      <c r="C2127">
        <v>93</v>
      </c>
      <c r="D2127">
        <v>96</v>
      </c>
      <c r="E2127">
        <f>(B2127/summary!$E$5)+(C2127/summary!$I$5)+(D2127/summary!$M$5)</f>
        <v>2.1641027504429182</v>
      </c>
    </row>
    <row r="2128" spans="1:5">
      <c r="A2128">
        <v>1984</v>
      </c>
      <c r="B2128">
        <v>112</v>
      </c>
      <c r="C2128">
        <v>93</v>
      </c>
      <c r="D2128">
        <v>96</v>
      </c>
      <c r="E2128">
        <f>(B2128/summary!$E$5)+(C2128/summary!$I$5)+(D2128/summary!$M$5)</f>
        <v>2.1641027504429182</v>
      </c>
    </row>
    <row r="2129" spans="1:5">
      <c r="A2129">
        <v>3288</v>
      </c>
      <c r="B2129">
        <v>112</v>
      </c>
      <c r="C2129">
        <v>98</v>
      </c>
      <c r="D2129">
        <v>92</v>
      </c>
      <c r="E2129">
        <f>(B2129/summary!$E$5)+(C2129/summary!$I$5)+(D2129/summary!$M$5)</f>
        <v>2.1641655132622239</v>
      </c>
    </row>
    <row r="2130" spans="1:5">
      <c r="A2130">
        <v>921</v>
      </c>
      <c r="B2130">
        <v>109</v>
      </c>
      <c r="C2130">
        <v>98</v>
      </c>
      <c r="D2130">
        <v>94</v>
      </c>
      <c r="E2130">
        <f>(B2130/summary!$E$5)+(C2130/summary!$I$5)+(D2130/summary!$M$5)</f>
        <v>2.1643207686573493</v>
      </c>
    </row>
    <row r="2131" spans="1:5">
      <c r="A2131">
        <v>2005</v>
      </c>
      <c r="B2131">
        <v>109</v>
      </c>
      <c r="C2131">
        <v>98</v>
      </c>
      <c r="D2131">
        <v>94</v>
      </c>
      <c r="E2131">
        <f>(B2131/summary!$E$5)+(C2131/summary!$I$5)+(D2131/summary!$M$5)</f>
        <v>2.1643207686573493</v>
      </c>
    </row>
    <row r="2132" spans="1:5">
      <c r="A2132">
        <v>1091</v>
      </c>
      <c r="B2132">
        <v>119</v>
      </c>
      <c r="C2132">
        <v>96</v>
      </c>
      <c r="D2132">
        <v>89</v>
      </c>
      <c r="E2132">
        <f>(B2132/summary!$E$5)+(C2132/summary!$I$5)+(D2132/summary!$M$5)</f>
        <v>2.1643681160473518</v>
      </c>
    </row>
    <row r="2133" spans="1:5">
      <c r="A2133">
        <v>1842</v>
      </c>
      <c r="B2133">
        <v>109</v>
      </c>
      <c r="C2133">
        <v>103</v>
      </c>
      <c r="D2133">
        <v>90</v>
      </c>
      <c r="E2133">
        <f>(B2133/summary!$E$5)+(C2133/summary!$I$5)+(D2133/summary!$M$5)</f>
        <v>2.1643835314766551</v>
      </c>
    </row>
    <row r="2134" spans="1:5">
      <c r="A2134">
        <v>982</v>
      </c>
      <c r="B2134">
        <v>106</v>
      </c>
      <c r="C2134">
        <v>93</v>
      </c>
      <c r="D2134">
        <v>100</v>
      </c>
      <c r="E2134">
        <f>(B2134/summary!$E$5)+(C2134/summary!$I$5)+(D2134/summary!$M$5)</f>
        <v>2.1644132612331681</v>
      </c>
    </row>
    <row r="2135" spans="1:5">
      <c r="A2135">
        <v>2103</v>
      </c>
      <c r="B2135">
        <v>106</v>
      </c>
      <c r="C2135">
        <v>93</v>
      </c>
      <c r="D2135">
        <v>100</v>
      </c>
      <c r="E2135">
        <f>(B2135/summary!$E$5)+(C2135/summary!$I$5)+(D2135/summary!$M$5)</f>
        <v>2.1644132612331681</v>
      </c>
    </row>
    <row r="2136" spans="1:5">
      <c r="A2136">
        <v>2461</v>
      </c>
      <c r="B2136">
        <v>123</v>
      </c>
      <c r="C2136">
        <v>84</v>
      </c>
      <c r="D2136">
        <v>96</v>
      </c>
      <c r="E2136">
        <f>(B2136/summary!$E$5)+(C2136/summary!$I$5)+(D2136/summary!$M$5)</f>
        <v>2.1646004485889927</v>
      </c>
    </row>
    <row r="2137" spans="1:5">
      <c r="A2137">
        <v>498</v>
      </c>
      <c r="B2137">
        <v>113</v>
      </c>
      <c r="C2137">
        <v>91</v>
      </c>
      <c r="D2137">
        <v>97</v>
      </c>
      <c r="E2137">
        <f>(B2137/summary!$E$5)+(C2137/summary!$I$5)+(D2137/summary!$M$5)</f>
        <v>2.164615864018296</v>
      </c>
    </row>
    <row r="2138" spans="1:5">
      <c r="A2138">
        <v>455</v>
      </c>
      <c r="B2138">
        <v>113</v>
      </c>
      <c r="C2138">
        <v>96</v>
      </c>
      <c r="D2138">
        <v>93</v>
      </c>
      <c r="E2138">
        <f>(B2138/summary!$E$5)+(C2138/summary!$I$5)+(D2138/summary!$M$5)</f>
        <v>2.1646786268376017</v>
      </c>
    </row>
    <row r="2139" spans="1:5">
      <c r="A2139">
        <v>965</v>
      </c>
      <c r="B2139">
        <v>120</v>
      </c>
      <c r="C2139">
        <v>84</v>
      </c>
      <c r="D2139">
        <v>98</v>
      </c>
      <c r="E2139">
        <f>(B2139/summary!$E$5)+(C2139/summary!$I$5)+(D2139/summary!$M$5)</f>
        <v>2.1647557039841177</v>
      </c>
    </row>
    <row r="2140" spans="1:5">
      <c r="A2140">
        <v>1732</v>
      </c>
      <c r="B2140">
        <v>110</v>
      </c>
      <c r="C2140">
        <v>91</v>
      </c>
      <c r="D2140">
        <v>99</v>
      </c>
      <c r="E2140">
        <f>(B2140/summary!$E$5)+(C2140/summary!$I$5)+(D2140/summary!$M$5)</f>
        <v>2.1647711194134209</v>
      </c>
    </row>
    <row r="2141" spans="1:5">
      <c r="A2141">
        <v>3314</v>
      </c>
      <c r="B2141">
        <v>110</v>
      </c>
      <c r="C2141">
        <v>96</v>
      </c>
      <c r="D2141">
        <v>95</v>
      </c>
      <c r="E2141">
        <f>(B2141/summary!$E$5)+(C2141/summary!$I$5)+(D2141/summary!$M$5)</f>
        <v>2.1648338822327267</v>
      </c>
    </row>
    <row r="2142" spans="1:5">
      <c r="A2142">
        <v>877</v>
      </c>
      <c r="B2142">
        <v>120</v>
      </c>
      <c r="C2142">
        <v>94</v>
      </c>
      <c r="D2142">
        <v>90</v>
      </c>
      <c r="E2142">
        <f>(B2142/summary!$E$5)+(C2142/summary!$I$5)+(D2142/summary!$M$5)</f>
        <v>2.1648812296227291</v>
      </c>
    </row>
    <row r="2143" spans="1:5">
      <c r="A2143">
        <v>1409</v>
      </c>
      <c r="B2143">
        <v>117</v>
      </c>
      <c r="C2143">
        <v>84</v>
      </c>
      <c r="D2143">
        <v>100</v>
      </c>
      <c r="E2143">
        <f>(B2143/summary!$E$5)+(C2143/summary!$I$5)+(D2143/summary!$M$5)</f>
        <v>2.1649109593792426</v>
      </c>
    </row>
    <row r="2144" spans="1:5">
      <c r="A2144">
        <v>1132</v>
      </c>
      <c r="B2144">
        <v>107</v>
      </c>
      <c r="C2144">
        <v>96</v>
      </c>
      <c r="D2144">
        <v>97</v>
      </c>
      <c r="E2144">
        <f>(B2144/summary!$E$5)+(C2144/summary!$I$5)+(D2144/summary!$M$5)</f>
        <v>2.1649891376278516</v>
      </c>
    </row>
    <row r="2145" spans="1:5">
      <c r="A2145">
        <v>2875</v>
      </c>
      <c r="B2145">
        <v>107</v>
      </c>
      <c r="C2145">
        <v>106</v>
      </c>
      <c r="D2145">
        <v>89</v>
      </c>
      <c r="E2145">
        <f>(B2145/summary!$E$5)+(C2145/summary!$I$5)+(D2145/summary!$M$5)</f>
        <v>2.1651146632664635</v>
      </c>
    </row>
    <row r="2146" spans="1:5">
      <c r="A2146">
        <v>1868</v>
      </c>
      <c r="B2146">
        <v>104</v>
      </c>
      <c r="C2146">
        <v>96</v>
      </c>
      <c r="D2146">
        <v>99</v>
      </c>
      <c r="E2146">
        <f>(B2146/summary!$E$5)+(C2146/summary!$I$5)+(D2146/summary!$M$5)</f>
        <v>2.1651443930229766</v>
      </c>
    </row>
    <row r="2147" spans="1:5">
      <c r="A2147">
        <v>2984</v>
      </c>
      <c r="B2147">
        <v>104</v>
      </c>
      <c r="C2147">
        <v>96</v>
      </c>
      <c r="D2147">
        <v>99</v>
      </c>
      <c r="E2147">
        <f>(B2147/summary!$E$5)+(C2147/summary!$I$5)+(D2147/summary!$M$5)</f>
        <v>2.1651443930229766</v>
      </c>
    </row>
    <row r="2148" spans="1:5">
      <c r="A2148">
        <v>205</v>
      </c>
      <c r="B2148">
        <v>124</v>
      </c>
      <c r="C2148">
        <v>92</v>
      </c>
      <c r="D2148">
        <v>89</v>
      </c>
      <c r="E2148">
        <f>(B2148/summary!$E$5)+(C2148/summary!$I$5)+(D2148/summary!$M$5)</f>
        <v>2.1652390878029819</v>
      </c>
    </row>
    <row r="2149" spans="1:5">
      <c r="A2149">
        <v>1771</v>
      </c>
      <c r="B2149">
        <v>124</v>
      </c>
      <c r="C2149">
        <v>92</v>
      </c>
      <c r="D2149">
        <v>89</v>
      </c>
      <c r="E2149">
        <f>(B2149/summary!$E$5)+(C2149/summary!$I$5)+(D2149/summary!$M$5)</f>
        <v>2.1652390878029819</v>
      </c>
    </row>
    <row r="2150" spans="1:5">
      <c r="A2150">
        <v>2738</v>
      </c>
      <c r="B2150">
        <v>111</v>
      </c>
      <c r="C2150">
        <v>94</v>
      </c>
      <c r="D2150">
        <v>96</v>
      </c>
      <c r="E2150">
        <f>(B2150/summary!$E$5)+(C2150/summary!$I$5)+(D2150/summary!$M$5)</f>
        <v>2.1653469958081044</v>
      </c>
    </row>
    <row r="2151" spans="1:5">
      <c r="A2151">
        <v>449</v>
      </c>
      <c r="B2151">
        <v>111</v>
      </c>
      <c r="C2151">
        <v>99</v>
      </c>
      <c r="D2151">
        <v>92</v>
      </c>
      <c r="E2151">
        <f>(B2151/summary!$E$5)+(C2151/summary!$I$5)+(D2151/summary!$M$5)</f>
        <v>2.1654097586274101</v>
      </c>
    </row>
    <row r="2152" spans="1:5">
      <c r="A2152">
        <v>608</v>
      </c>
      <c r="B2152">
        <v>111</v>
      </c>
      <c r="C2152">
        <v>99</v>
      </c>
      <c r="D2152">
        <v>92</v>
      </c>
      <c r="E2152">
        <f>(B2152/summary!$E$5)+(C2152/summary!$I$5)+(D2152/summary!$M$5)</f>
        <v>2.1654097586274101</v>
      </c>
    </row>
    <row r="2153" spans="1:5">
      <c r="A2153">
        <v>2770</v>
      </c>
      <c r="B2153">
        <v>111</v>
      </c>
      <c r="C2153">
        <v>99</v>
      </c>
      <c r="D2153">
        <v>92</v>
      </c>
      <c r="E2153">
        <f>(B2153/summary!$E$5)+(C2153/summary!$I$5)+(D2153/summary!$M$5)</f>
        <v>2.1654097586274101</v>
      </c>
    </row>
    <row r="2154" spans="1:5">
      <c r="A2154">
        <v>878</v>
      </c>
      <c r="B2154">
        <v>118</v>
      </c>
      <c r="C2154">
        <v>82</v>
      </c>
      <c r="D2154">
        <v>101</v>
      </c>
      <c r="E2154">
        <f>(B2154/summary!$E$5)+(C2154/summary!$I$5)+(D2154/summary!$M$5)</f>
        <v>2.1654240729546199</v>
      </c>
    </row>
    <row r="2155" spans="1:5">
      <c r="A2155">
        <v>1511</v>
      </c>
      <c r="B2155">
        <v>108</v>
      </c>
      <c r="C2155">
        <v>104</v>
      </c>
      <c r="D2155">
        <v>90</v>
      </c>
      <c r="E2155">
        <f>(B2155/summary!$E$5)+(C2155/summary!$I$5)+(D2155/summary!$M$5)</f>
        <v>2.1656277768418408</v>
      </c>
    </row>
    <row r="2156" spans="1:5">
      <c r="A2156">
        <v>2619</v>
      </c>
      <c r="B2156">
        <v>108</v>
      </c>
      <c r="C2156">
        <v>104</v>
      </c>
      <c r="D2156">
        <v>90</v>
      </c>
      <c r="E2156">
        <f>(B2156/summary!$E$5)+(C2156/summary!$I$5)+(D2156/summary!$M$5)</f>
        <v>2.1656277768418408</v>
      </c>
    </row>
    <row r="2157" spans="1:5">
      <c r="A2157">
        <v>2398</v>
      </c>
      <c r="B2157">
        <v>115</v>
      </c>
      <c r="C2157">
        <v>97</v>
      </c>
      <c r="D2157">
        <v>91</v>
      </c>
      <c r="E2157">
        <f>(B2157/summary!$E$5)+(C2157/summary!$I$5)+(D2157/summary!$M$5)</f>
        <v>2.1657676168076629</v>
      </c>
    </row>
    <row r="2158" spans="1:5">
      <c r="A2158">
        <v>852</v>
      </c>
      <c r="B2158">
        <v>122</v>
      </c>
      <c r="C2158">
        <v>85</v>
      </c>
      <c r="D2158">
        <v>96</v>
      </c>
      <c r="E2158">
        <f>(B2158/summary!$E$5)+(C2158/summary!$I$5)+(D2158/summary!$M$5)</f>
        <v>2.1658446939541784</v>
      </c>
    </row>
    <row r="2159" spans="1:5">
      <c r="A2159">
        <v>186</v>
      </c>
      <c r="B2159">
        <v>112</v>
      </c>
      <c r="C2159">
        <v>92</v>
      </c>
      <c r="D2159">
        <v>97</v>
      </c>
      <c r="E2159">
        <f>(B2159/summary!$E$5)+(C2159/summary!$I$5)+(D2159/summary!$M$5)</f>
        <v>2.1658601093834822</v>
      </c>
    </row>
    <row r="2160" spans="1:5">
      <c r="A2160">
        <v>2261</v>
      </c>
      <c r="B2160">
        <v>112</v>
      </c>
      <c r="C2160">
        <v>92</v>
      </c>
      <c r="D2160">
        <v>97</v>
      </c>
      <c r="E2160">
        <f>(B2160/summary!$E$5)+(C2160/summary!$I$5)+(D2160/summary!$M$5)</f>
        <v>2.1658601093834822</v>
      </c>
    </row>
    <row r="2161" spans="1:5">
      <c r="A2161">
        <v>722</v>
      </c>
      <c r="B2161">
        <v>115</v>
      </c>
      <c r="C2161">
        <v>107</v>
      </c>
      <c r="D2161">
        <v>83</v>
      </c>
      <c r="E2161">
        <f>(B2161/summary!$E$5)+(C2161/summary!$I$5)+(D2161/summary!$M$5)</f>
        <v>2.1658931424462744</v>
      </c>
    </row>
    <row r="2162" spans="1:5">
      <c r="A2162">
        <v>575</v>
      </c>
      <c r="B2162">
        <v>112</v>
      </c>
      <c r="C2162">
        <v>97</v>
      </c>
      <c r="D2162">
        <v>93</v>
      </c>
      <c r="E2162">
        <f>(B2162/summary!$E$5)+(C2162/summary!$I$5)+(D2162/summary!$M$5)</f>
        <v>2.1659228722027875</v>
      </c>
    </row>
    <row r="2163" spans="1:5">
      <c r="A2163">
        <v>1274</v>
      </c>
      <c r="B2163">
        <v>112</v>
      </c>
      <c r="C2163">
        <v>97</v>
      </c>
      <c r="D2163">
        <v>93</v>
      </c>
      <c r="E2163">
        <f>(B2163/summary!$E$5)+(C2163/summary!$I$5)+(D2163/summary!$M$5)</f>
        <v>2.1659228722027875</v>
      </c>
    </row>
    <row r="2164" spans="1:5">
      <c r="A2164">
        <v>2114</v>
      </c>
      <c r="B2164">
        <v>112</v>
      </c>
      <c r="C2164">
        <v>107</v>
      </c>
      <c r="D2164">
        <v>85</v>
      </c>
      <c r="E2164">
        <f>(B2164/summary!$E$5)+(C2164/summary!$I$5)+(D2164/summary!$M$5)</f>
        <v>2.1660483978413994</v>
      </c>
    </row>
    <row r="2165" spans="1:5">
      <c r="A2165">
        <v>2848</v>
      </c>
      <c r="B2165">
        <v>112</v>
      </c>
      <c r="C2165">
        <v>107</v>
      </c>
      <c r="D2165">
        <v>85</v>
      </c>
      <c r="E2165">
        <f>(B2165/summary!$E$5)+(C2165/summary!$I$5)+(D2165/summary!$M$5)</f>
        <v>2.1660483978413994</v>
      </c>
    </row>
    <row r="2166" spans="1:5">
      <c r="A2166">
        <v>1481</v>
      </c>
      <c r="B2166">
        <v>109</v>
      </c>
      <c r="C2166">
        <v>97</v>
      </c>
      <c r="D2166">
        <v>95</v>
      </c>
      <c r="E2166">
        <f>(B2166/summary!$E$5)+(C2166/summary!$I$5)+(D2166/summary!$M$5)</f>
        <v>2.1660781275979124</v>
      </c>
    </row>
    <row r="2167" spans="1:5">
      <c r="A2167">
        <v>320</v>
      </c>
      <c r="B2167">
        <v>119</v>
      </c>
      <c r="C2167">
        <v>95</v>
      </c>
      <c r="D2167">
        <v>90</v>
      </c>
      <c r="E2167">
        <f>(B2167/summary!$E$5)+(C2167/summary!$I$5)+(D2167/summary!$M$5)</f>
        <v>2.1661254749879153</v>
      </c>
    </row>
    <row r="2168" spans="1:5">
      <c r="A2168">
        <v>354</v>
      </c>
      <c r="B2168">
        <v>119</v>
      </c>
      <c r="C2168">
        <v>95</v>
      </c>
      <c r="D2168">
        <v>90</v>
      </c>
      <c r="E2168">
        <f>(B2168/summary!$E$5)+(C2168/summary!$I$5)+(D2168/summary!$M$5)</f>
        <v>2.1661254749879153</v>
      </c>
    </row>
    <row r="2169" spans="1:5">
      <c r="A2169">
        <v>885</v>
      </c>
      <c r="B2169">
        <v>109</v>
      </c>
      <c r="C2169">
        <v>107</v>
      </c>
      <c r="D2169">
        <v>87</v>
      </c>
      <c r="E2169">
        <f>(B2169/summary!$E$5)+(C2169/summary!$I$5)+(D2169/summary!$M$5)</f>
        <v>2.1662036532365243</v>
      </c>
    </row>
    <row r="2170" spans="1:5">
      <c r="A2170">
        <v>105</v>
      </c>
      <c r="B2170">
        <v>106</v>
      </c>
      <c r="C2170">
        <v>107</v>
      </c>
      <c r="D2170">
        <v>89</v>
      </c>
      <c r="E2170">
        <f>(B2170/summary!$E$5)+(C2170/summary!$I$5)+(D2170/summary!$M$5)</f>
        <v>2.1663589086316493</v>
      </c>
    </row>
    <row r="2171" spans="1:5">
      <c r="A2171">
        <v>242</v>
      </c>
      <c r="B2171">
        <v>106</v>
      </c>
      <c r="C2171">
        <v>107</v>
      </c>
      <c r="D2171">
        <v>89</v>
      </c>
      <c r="E2171">
        <f>(B2171/summary!$E$5)+(C2171/summary!$I$5)+(D2171/summary!$M$5)</f>
        <v>2.1663589086316493</v>
      </c>
    </row>
    <row r="2172" spans="1:5">
      <c r="A2172">
        <v>1927</v>
      </c>
      <c r="B2172">
        <v>113</v>
      </c>
      <c r="C2172">
        <v>95</v>
      </c>
      <c r="D2172">
        <v>94</v>
      </c>
      <c r="E2172">
        <f>(B2172/summary!$E$5)+(C2172/summary!$I$5)+(D2172/summary!$M$5)</f>
        <v>2.1664359857781652</v>
      </c>
    </row>
    <row r="2173" spans="1:5">
      <c r="A2173">
        <v>1213</v>
      </c>
      <c r="B2173">
        <v>110</v>
      </c>
      <c r="C2173">
        <v>90</v>
      </c>
      <c r="D2173">
        <v>100</v>
      </c>
      <c r="E2173">
        <f>(B2173/summary!$E$5)+(C2173/summary!$I$5)+(D2173/summary!$M$5)</f>
        <v>2.1665284783539844</v>
      </c>
    </row>
    <row r="2174" spans="1:5">
      <c r="A2174">
        <v>2025</v>
      </c>
      <c r="B2174">
        <v>110</v>
      </c>
      <c r="C2174">
        <v>90</v>
      </c>
      <c r="D2174">
        <v>100</v>
      </c>
      <c r="E2174">
        <f>(B2174/summary!$E$5)+(C2174/summary!$I$5)+(D2174/summary!$M$5)</f>
        <v>2.1665284783539844</v>
      </c>
    </row>
    <row r="2175" spans="1:5">
      <c r="A2175">
        <v>867</v>
      </c>
      <c r="B2175">
        <v>113</v>
      </c>
      <c r="C2175">
        <v>105</v>
      </c>
      <c r="D2175">
        <v>86</v>
      </c>
      <c r="E2175">
        <f>(B2175/summary!$E$5)+(C2175/summary!$I$5)+(D2175/summary!$M$5)</f>
        <v>2.1665615114167771</v>
      </c>
    </row>
    <row r="2176" spans="1:5">
      <c r="A2176">
        <v>1013</v>
      </c>
      <c r="B2176">
        <v>113</v>
      </c>
      <c r="C2176">
        <v>105</v>
      </c>
      <c r="D2176">
        <v>86</v>
      </c>
      <c r="E2176">
        <f>(B2176/summary!$E$5)+(C2176/summary!$I$5)+(D2176/summary!$M$5)</f>
        <v>2.1665615114167771</v>
      </c>
    </row>
    <row r="2177" spans="1:5">
      <c r="A2177">
        <v>1455</v>
      </c>
      <c r="B2177">
        <v>110</v>
      </c>
      <c r="C2177">
        <v>95</v>
      </c>
      <c r="D2177">
        <v>96</v>
      </c>
      <c r="E2177">
        <f>(B2177/summary!$E$5)+(C2177/summary!$I$5)+(D2177/summary!$M$5)</f>
        <v>2.1665912411732902</v>
      </c>
    </row>
    <row r="2178" spans="1:5">
      <c r="A2178">
        <v>87</v>
      </c>
      <c r="B2178">
        <v>113</v>
      </c>
      <c r="C2178">
        <v>110</v>
      </c>
      <c r="D2178">
        <v>82</v>
      </c>
      <c r="E2178">
        <f>(B2178/summary!$E$5)+(C2178/summary!$I$5)+(D2178/summary!$M$5)</f>
        <v>2.1666242742360833</v>
      </c>
    </row>
    <row r="2179" spans="1:5">
      <c r="A2179">
        <v>1288</v>
      </c>
      <c r="B2179">
        <v>113</v>
      </c>
      <c r="C2179">
        <v>110</v>
      </c>
      <c r="D2179">
        <v>82</v>
      </c>
      <c r="E2179">
        <f>(B2179/summary!$E$5)+(C2179/summary!$I$5)+(D2179/summary!$M$5)</f>
        <v>2.1666242742360833</v>
      </c>
    </row>
    <row r="2180" spans="1:5">
      <c r="A2180">
        <v>1499</v>
      </c>
      <c r="B2180">
        <v>113</v>
      </c>
      <c r="C2180">
        <v>110</v>
      </c>
      <c r="D2180">
        <v>82</v>
      </c>
      <c r="E2180">
        <f>(B2180/summary!$E$5)+(C2180/summary!$I$5)+(D2180/summary!$M$5)</f>
        <v>2.1666242742360833</v>
      </c>
    </row>
    <row r="2181" spans="1:5">
      <c r="A2181">
        <v>2172</v>
      </c>
      <c r="B2181">
        <v>110</v>
      </c>
      <c r="C2181">
        <v>100</v>
      </c>
      <c r="D2181">
        <v>92</v>
      </c>
      <c r="E2181">
        <f>(B2181/summary!$E$5)+(C2181/summary!$I$5)+(D2181/summary!$M$5)</f>
        <v>2.1666540039925963</v>
      </c>
    </row>
    <row r="2182" spans="1:5">
      <c r="A2182">
        <v>1473</v>
      </c>
      <c r="B2182">
        <v>117</v>
      </c>
      <c r="C2182">
        <v>98</v>
      </c>
      <c r="D2182">
        <v>89</v>
      </c>
      <c r="E2182">
        <f>(B2182/summary!$E$5)+(C2182/summary!$I$5)+(D2182/summary!$M$5)</f>
        <v>2.1668566067777237</v>
      </c>
    </row>
    <row r="2183" spans="1:5">
      <c r="A2183">
        <v>1605</v>
      </c>
      <c r="B2183">
        <v>114</v>
      </c>
      <c r="C2183">
        <v>108</v>
      </c>
      <c r="D2183">
        <v>83</v>
      </c>
      <c r="E2183">
        <f>(B2183/summary!$E$5)+(C2183/summary!$I$5)+(D2183/summary!$M$5)</f>
        <v>2.1671373878114606</v>
      </c>
    </row>
    <row r="2184" spans="1:5">
      <c r="A2184">
        <v>2829</v>
      </c>
      <c r="B2184">
        <v>114</v>
      </c>
      <c r="C2184">
        <v>108</v>
      </c>
      <c r="D2184">
        <v>83</v>
      </c>
      <c r="E2184">
        <f>(B2184/summary!$E$5)+(C2184/summary!$I$5)+(D2184/summary!$M$5)</f>
        <v>2.1671373878114606</v>
      </c>
    </row>
    <row r="2185" spans="1:5">
      <c r="A2185">
        <v>78</v>
      </c>
      <c r="B2185">
        <v>111</v>
      </c>
      <c r="C2185">
        <v>98</v>
      </c>
      <c r="D2185">
        <v>93</v>
      </c>
      <c r="E2185">
        <f>(B2185/summary!$E$5)+(C2185/summary!$I$5)+(D2185/summary!$M$5)</f>
        <v>2.1671671175679741</v>
      </c>
    </row>
    <row r="2186" spans="1:5">
      <c r="A2186">
        <v>1740</v>
      </c>
      <c r="B2186">
        <v>111</v>
      </c>
      <c r="C2186">
        <v>98</v>
      </c>
      <c r="D2186">
        <v>93</v>
      </c>
      <c r="E2186">
        <f>(B2186/summary!$E$5)+(C2186/summary!$I$5)+(D2186/summary!$M$5)</f>
        <v>2.1671671175679741</v>
      </c>
    </row>
    <row r="2187" spans="1:5">
      <c r="A2187">
        <v>1415</v>
      </c>
      <c r="B2187">
        <v>111</v>
      </c>
      <c r="C2187">
        <v>103</v>
      </c>
      <c r="D2187">
        <v>89</v>
      </c>
      <c r="E2187">
        <f>(B2187/summary!$E$5)+(C2187/summary!$I$5)+(D2187/summary!$M$5)</f>
        <v>2.1672298803872798</v>
      </c>
    </row>
    <row r="2188" spans="1:5">
      <c r="A2188">
        <v>2008</v>
      </c>
      <c r="B2188">
        <v>111</v>
      </c>
      <c r="C2188">
        <v>103</v>
      </c>
      <c r="D2188">
        <v>89</v>
      </c>
      <c r="E2188">
        <f>(B2188/summary!$E$5)+(C2188/summary!$I$5)+(D2188/summary!$M$5)</f>
        <v>2.1672298803872798</v>
      </c>
    </row>
    <row r="2189" spans="1:5">
      <c r="A2189">
        <v>749</v>
      </c>
      <c r="B2189">
        <v>118</v>
      </c>
      <c r="C2189">
        <v>96</v>
      </c>
      <c r="D2189">
        <v>90</v>
      </c>
      <c r="E2189">
        <f>(B2189/summary!$E$5)+(C2189/summary!$I$5)+(D2189/summary!$M$5)</f>
        <v>2.1673697203531015</v>
      </c>
    </row>
    <row r="2190" spans="1:5">
      <c r="A2190">
        <v>1386</v>
      </c>
      <c r="B2190">
        <v>118</v>
      </c>
      <c r="C2190">
        <v>96</v>
      </c>
      <c r="D2190">
        <v>90</v>
      </c>
      <c r="E2190">
        <f>(B2190/summary!$E$5)+(C2190/summary!$I$5)+(D2190/summary!$M$5)</f>
        <v>2.1673697203531015</v>
      </c>
    </row>
    <row r="2191" spans="1:5">
      <c r="A2191">
        <v>1398</v>
      </c>
      <c r="B2191">
        <v>115</v>
      </c>
      <c r="C2191">
        <v>91</v>
      </c>
      <c r="D2191">
        <v>96</v>
      </c>
      <c r="E2191">
        <f>(B2191/summary!$E$5)+(C2191/summary!$I$5)+(D2191/summary!$M$5)</f>
        <v>2.1674622129289207</v>
      </c>
    </row>
    <row r="2192" spans="1:5">
      <c r="A2192">
        <v>1986</v>
      </c>
      <c r="B2192">
        <v>115</v>
      </c>
      <c r="C2192">
        <v>101</v>
      </c>
      <c r="D2192">
        <v>88</v>
      </c>
      <c r="E2192">
        <f>(B2192/summary!$E$5)+(C2192/summary!$I$5)+(D2192/summary!$M$5)</f>
        <v>2.1675877385675322</v>
      </c>
    </row>
    <row r="2193" spans="1:5">
      <c r="A2193">
        <v>1372</v>
      </c>
      <c r="B2193">
        <v>122</v>
      </c>
      <c r="C2193">
        <v>84</v>
      </c>
      <c r="D2193">
        <v>97</v>
      </c>
      <c r="E2193">
        <f>(B2193/summary!$E$5)+(C2193/summary!$I$5)+(D2193/summary!$M$5)</f>
        <v>2.1676020528947424</v>
      </c>
    </row>
    <row r="2194" spans="1:5">
      <c r="A2194">
        <v>414</v>
      </c>
      <c r="B2194">
        <v>115</v>
      </c>
      <c r="C2194">
        <v>106</v>
      </c>
      <c r="D2194">
        <v>84</v>
      </c>
      <c r="E2194">
        <f>(B2194/summary!$E$5)+(C2194/summary!$I$5)+(D2194/summary!$M$5)</f>
        <v>2.1676505013868379</v>
      </c>
    </row>
    <row r="2195" spans="1:5">
      <c r="A2195">
        <v>517</v>
      </c>
      <c r="B2195">
        <v>115</v>
      </c>
      <c r="C2195">
        <v>106</v>
      </c>
      <c r="D2195">
        <v>84</v>
      </c>
      <c r="E2195">
        <f>(B2195/summary!$E$5)+(C2195/summary!$I$5)+(D2195/summary!$M$5)</f>
        <v>2.1676505013868379</v>
      </c>
    </row>
    <row r="2196" spans="1:5">
      <c r="A2196">
        <v>1254</v>
      </c>
      <c r="B2196">
        <v>122</v>
      </c>
      <c r="C2196">
        <v>94</v>
      </c>
      <c r="D2196">
        <v>89</v>
      </c>
      <c r="E2196">
        <f>(B2196/summary!$E$5)+(C2196/summary!$I$5)+(D2196/summary!$M$5)</f>
        <v>2.1677275785333538</v>
      </c>
    </row>
    <row r="2197" spans="1:5">
      <c r="A2197">
        <v>557</v>
      </c>
      <c r="B2197">
        <v>112</v>
      </c>
      <c r="C2197">
        <v>101</v>
      </c>
      <c r="D2197">
        <v>90</v>
      </c>
      <c r="E2197">
        <f>(B2197/summary!$E$5)+(C2197/summary!$I$5)+(D2197/summary!$M$5)</f>
        <v>2.1677429939626571</v>
      </c>
    </row>
    <row r="2198" spans="1:5">
      <c r="A2198">
        <v>1370</v>
      </c>
      <c r="B2198">
        <v>109</v>
      </c>
      <c r="C2198">
        <v>91</v>
      </c>
      <c r="D2198">
        <v>100</v>
      </c>
      <c r="E2198">
        <f>(B2198/summary!$E$5)+(C2198/summary!$I$5)+(D2198/summary!$M$5)</f>
        <v>2.1677727237191706</v>
      </c>
    </row>
    <row r="2199" spans="1:5">
      <c r="A2199">
        <v>2031</v>
      </c>
      <c r="B2199">
        <v>109</v>
      </c>
      <c r="C2199">
        <v>91</v>
      </c>
      <c r="D2199">
        <v>100</v>
      </c>
      <c r="E2199">
        <f>(B2199/summary!$E$5)+(C2199/summary!$I$5)+(D2199/summary!$M$5)</f>
        <v>2.1677727237191706</v>
      </c>
    </row>
    <row r="2200" spans="1:5">
      <c r="A2200">
        <v>1666</v>
      </c>
      <c r="B2200">
        <v>109</v>
      </c>
      <c r="C2200">
        <v>96</v>
      </c>
      <c r="D2200">
        <v>96</v>
      </c>
      <c r="E2200">
        <f>(B2200/summary!$E$5)+(C2200/summary!$I$5)+(D2200/summary!$M$5)</f>
        <v>2.1678354865384764</v>
      </c>
    </row>
    <row r="2201" spans="1:5">
      <c r="A2201">
        <v>2756</v>
      </c>
      <c r="B2201">
        <v>109</v>
      </c>
      <c r="C2201">
        <v>101</v>
      </c>
      <c r="D2201">
        <v>92</v>
      </c>
      <c r="E2201">
        <f>(B2201/summary!$E$5)+(C2201/summary!$I$5)+(D2201/summary!$M$5)</f>
        <v>2.1678982493577821</v>
      </c>
    </row>
    <row r="2202" spans="1:5">
      <c r="A2202">
        <v>107</v>
      </c>
      <c r="B2202">
        <v>109</v>
      </c>
      <c r="C2202">
        <v>106</v>
      </c>
      <c r="D2202">
        <v>88</v>
      </c>
      <c r="E2202">
        <f>(B2202/summary!$E$5)+(C2202/summary!$I$5)+(D2202/summary!$M$5)</f>
        <v>2.1679610121770878</v>
      </c>
    </row>
    <row r="2203" spans="1:5">
      <c r="A2203">
        <v>2048</v>
      </c>
      <c r="B2203">
        <v>109</v>
      </c>
      <c r="C2203">
        <v>106</v>
      </c>
      <c r="D2203">
        <v>88</v>
      </c>
      <c r="E2203">
        <f>(B2203/summary!$E$5)+(C2203/summary!$I$5)+(D2203/summary!$M$5)</f>
        <v>2.1679610121770878</v>
      </c>
    </row>
    <row r="2204" spans="1:5">
      <c r="A2204">
        <v>2319</v>
      </c>
      <c r="B2204">
        <v>109</v>
      </c>
      <c r="C2204">
        <v>106</v>
      </c>
      <c r="D2204">
        <v>88</v>
      </c>
      <c r="E2204">
        <f>(B2204/summary!$E$5)+(C2204/summary!$I$5)+(D2204/summary!$M$5)</f>
        <v>2.1679610121770878</v>
      </c>
    </row>
    <row r="2205" spans="1:5">
      <c r="A2205">
        <v>816</v>
      </c>
      <c r="B2205">
        <v>116</v>
      </c>
      <c r="C2205">
        <v>94</v>
      </c>
      <c r="D2205">
        <v>93</v>
      </c>
      <c r="E2205">
        <f>(B2205/summary!$E$5)+(C2205/summary!$I$5)+(D2205/summary!$M$5)</f>
        <v>2.1680380893236038</v>
      </c>
    </row>
    <row r="2206" spans="1:5">
      <c r="A2206">
        <v>3141</v>
      </c>
      <c r="B2206">
        <v>116</v>
      </c>
      <c r="C2206">
        <v>94</v>
      </c>
      <c r="D2206">
        <v>93</v>
      </c>
      <c r="E2206">
        <f>(B2206/summary!$E$5)+(C2206/summary!$I$5)+(D2206/summary!$M$5)</f>
        <v>2.1680380893236038</v>
      </c>
    </row>
    <row r="2207" spans="1:5">
      <c r="A2207">
        <v>518</v>
      </c>
      <c r="B2207">
        <v>106</v>
      </c>
      <c r="C2207">
        <v>101</v>
      </c>
      <c r="D2207">
        <v>94</v>
      </c>
      <c r="E2207">
        <f>(B2207/summary!$E$5)+(C2207/summary!$I$5)+(D2207/summary!$M$5)</f>
        <v>2.168053504752907</v>
      </c>
    </row>
    <row r="2208" spans="1:5">
      <c r="A2208">
        <v>1924</v>
      </c>
      <c r="B2208">
        <v>116</v>
      </c>
      <c r="C2208">
        <v>99</v>
      </c>
      <c r="D2208">
        <v>89</v>
      </c>
      <c r="E2208">
        <f>(B2208/summary!$E$5)+(C2208/summary!$I$5)+(D2208/summary!$M$5)</f>
        <v>2.1681008521429099</v>
      </c>
    </row>
    <row r="2209" spans="1:5">
      <c r="A2209">
        <v>1527</v>
      </c>
      <c r="B2209">
        <v>123</v>
      </c>
      <c r="C2209">
        <v>82</v>
      </c>
      <c r="D2209">
        <v>98</v>
      </c>
      <c r="E2209">
        <f>(B2209/summary!$E$5)+(C2209/summary!$I$5)+(D2209/summary!$M$5)</f>
        <v>2.1681151664701197</v>
      </c>
    </row>
    <row r="2210" spans="1:5">
      <c r="A2210">
        <v>428</v>
      </c>
      <c r="B2210">
        <v>110</v>
      </c>
      <c r="C2210">
        <v>94</v>
      </c>
      <c r="D2210">
        <v>97</v>
      </c>
      <c r="E2210">
        <f>(B2210/summary!$E$5)+(C2210/summary!$I$5)+(D2210/summary!$M$5)</f>
        <v>2.1683486001138537</v>
      </c>
    </row>
    <row r="2211" spans="1:5">
      <c r="A2211">
        <v>725</v>
      </c>
      <c r="B2211">
        <v>110</v>
      </c>
      <c r="C2211">
        <v>94</v>
      </c>
      <c r="D2211">
        <v>97</v>
      </c>
      <c r="E2211">
        <f>(B2211/summary!$E$5)+(C2211/summary!$I$5)+(D2211/summary!$M$5)</f>
        <v>2.1683486001138537</v>
      </c>
    </row>
    <row r="2212" spans="1:5">
      <c r="A2212">
        <v>2067</v>
      </c>
      <c r="B2212">
        <v>110</v>
      </c>
      <c r="C2212">
        <v>94</v>
      </c>
      <c r="D2212">
        <v>97</v>
      </c>
      <c r="E2212">
        <f>(B2212/summary!$E$5)+(C2212/summary!$I$5)+(D2212/summary!$M$5)</f>
        <v>2.1683486001138537</v>
      </c>
    </row>
    <row r="2213" spans="1:5">
      <c r="A2213">
        <v>3281</v>
      </c>
      <c r="B2213">
        <v>110</v>
      </c>
      <c r="C2213">
        <v>94</v>
      </c>
      <c r="D2213">
        <v>97</v>
      </c>
      <c r="E2213">
        <f>(B2213/summary!$E$5)+(C2213/summary!$I$5)+(D2213/summary!$M$5)</f>
        <v>2.1683486001138537</v>
      </c>
    </row>
    <row r="2214" spans="1:5">
      <c r="A2214">
        <v>902</v>
      </c>
      <c r="B2214">
        <v>110</v>
      </c>
      <c r="C2214">
        <v>99</v>
      </c>
      <c r="D2214">
        <v>93</v>
      </c>
      <c r="E2214">
        <f>(B2214/summary!$E$5)+(C2214/summary!$I$5)+(D2214/summary!$M$5)</f>
        <v>2.1684113629331598</v>
      </c>
    </row>
    <row r="2215" spans="1:5">
      <c r="A2215">
        <v>239</v>
      </c>
      <c r="B2215">
        <v>117</v>
      </c>
      <c r="C2215">
        <v>97</v>
      </c>
      <c r="D2215">
        <v>90</v>
      </c>
      <c r="E2215">
        <f>(B2215/summary!$E$5)+(C2215/summary!$I$5)+(D2215/summary!$M$5)</f>
        <v>2.1686139657182872</v>
      </c>
    </row>
    <row r="2216" spans="1:5">
      <c r="A2216">
        <v>1843</v>
      </c>
      <c r="B2216">
        <v>114</v>
      </c>
      <c r="C2216">
        <v>92</v>
      </c>
      <c r="D2216">
        <v>96</v>
      </c>
      <c r="E2216">
        <f>(B2216/summary!$E$5)+(C2216/summary!$I$5)+(D2216/summary!$M$5)</f>
        <v>2.1687064582941065</v>
      </c>
    </row>
    <row r="2217" spans="1:5">
      <c r="A2217">
        <v>2230</v>
      </c>
      <c r="B2217">
        <v>111</v>
      </c>
      <c r="C2217">
        <v>92</v>
      </c>
      <c r="D2217">
        <v>98</v>
      </c>
      <c r="E2217">
        <f>(B2217/summary!$E$5)+(C2217/summary!$I$5)+(D2217/summary!$M$5)</f>
        <v>2.1688617136892319</v>
      </c>
    </row>
    <row r="2218" spans="1:5">
      <c r="A2218">
        <v>2455</v>
      </c>
      <c r="B2218">
        <v>111</v>
      </c>
      <c r="C2218">
        <v>92</v>
      </c>
      <c r="D2218">
        <v>98</v>
      </c>
      <c r="E2218">
        <f>(B2218/summary!$E$5)+(C2218/summary!$I$5)+(D2218/summary!$M$5)</f>
        <v>2.1688617136892319</v>
      </c>
    </row>
    <row r="2219" spans="1:5">
      <c r="A2219">
        <v>1304</v>
      </c>
      <c r="B2219">
        <v>121</v>
      </c>
      <c r="C2219">
        <v>95</v>
      </c>
      <c r="D2219">
        <v>89</v>
      </c>
      <c r="E2219">
        <f>(B2219/summary!$E$5)+(C2219/summary!$I$5)+(D2219/summary!$M$5)</f>
        <v>2.16897182389854</v>
      </c>
    </row>
    <row r="2220" spans="1:5">
      <c r="A2220">
        <v>183</v>
      </c>
      <c r="B2220">
        <v>111</v>
      </c>
      <c r="C2220">
        <v>102</v>
      </c>
      <c r="D2220">
        <v>90</v>
      </c>
      <c r="E2220">
        <f>(B2220/summary!$E$5)+(C2220/summary!$I$5)+(D2220/summary!$M$5)</f>
        <v>2.1689872393278433</v>
      </c>
    </row>
    <row r="2221" spans="1:5">
      <c r="A2221">
        <v>1350</v>
      </c>
      <c r="B2221">
        <v>111</v>
      </c>
      <c r="C2221">
        <v>102</v>
      </c>
      <c r="D2221">
        <v>90</v>
      </c>
      <c r="E2221">
        <f>(B2221/summary!$E$5)+(C2221/summary!$I$5)+(D2221/summary!$M$5)</f>
        <v>2.1689872393278433</v>
      </c>
    </row>
    <row r="2222" spans="1:5">
      <c r="A2222">
        <v>1577</v>
      </c>
      <c r="B2222">
        <v>111</v>
      </c>
      <c r="C2222">
        <v>102</v>
      </c>
      <c r="D2222">
        <v>90</v>
      </c>
      <c r="E2222">
        <f>(B2222/summary!$E$5)+(C2222/summary!$I$5)+(D2222/summary!$M$5)</f>
        <v>2.1689872393278433</v>
      </c>
    </row>
    <row r="2223" spans="1:5">
      <c r="A2223">
        <v>81</v>
      </c>
      <c r="B2223">
        <v>108</v>
      </c>
      <c r="C2223">
        <v>97</v>
      </c>
      <c r="D2223">
        <v>96</v>
      </c>
      <c r="E2223">
        <f>(B2223/summary!$E$5)+(C2223/summary!$I$5)+(D2223/summary!$M$5)</f>
        <v>2.1690797319036621</v>
      </c>
    </row>
    <row r="2224" spans="1:5">
      <c r="A2224">
        <v>310</v>
      </c>
      <c r="B2224">
        <v>108</v>
      </c>
      <c r="C2224">
        <v>102</v>
      </c>
      <c r="D2224">
        <v>92</v>
      </c>
      <c r="E2224">
        <f>(B2224/summary!$E$5)+(C2224/summary!$I$5)+(D2224/summary!$M$5)</f>
        <v>2.1691424947229683</v>
      </c>
    </row>
    <row r="2225" spans="1:5">
      <c r="A2225">
        <v>941</v>
      </c>
      <c r="B2225">
        <v>115</v>
      </c>
      <c r="C2225">
        <v>100</v>
      </c>
      <c r="D2225">
        <v>89</v>
      </c>
      <c r="E2225">
        <f>(B2225/summary!$E$5)+(C2225/summary!$I$5)+(D2225/summary!$M$5)</f>
        <v>2.1693450975080961</v>
      </c>
    </row>
    <row r="2226" spans="1:5">
      <c r="A2226">
        <v>1423</v>
      </c>
      <c r="B2226">
        <v>115</v>
      </c>
      <c r="C2226">
        <v>100</v>
      </c>
      <c r="D2226">
        <v>89</v>
      </c>
      <c r="E2226">
        <f>(B2226/summary!$E$5)+(C2226/summary!$I$5)+(D2226/summary!$M$5)</f>
        <v>2.1693450975080961</v>
      </c>
    </row>
    <row r="2227" spans="1:5">
      <c r="A2227">
        <v>2147</v>
      </c>
      <c r="B2227">
        <v>115</v>
      </c>
      <c r="C2227">
        <v>100</v>
      </c>
      <c r="D2227">
        <v>89</v>
      </c>
      <c r="E2227">
        <f>(B2227/summary!$E$5)+(C2227/summary!$I$5)+(D2227/summary!$M$5)</f>
        <v>2.1693450975080961</v>
      </c>
    </row>
    <row r="2228" spans="1:5">
      <c r="A2228">
        <v>1177</v>
      </c>
      <c r="B2228">
        <v>122</v>
      </c>
      <c r="C2228">
        <v>83</v>
      </c>
      <c r="D2228">
        <v>98</v>
      </c>
      <c r="E2228">
        <f>(B2228/summary!$E$5)+(C2228/summary!$I$5)+(D2228/summary!$M$5)</f>
        <v>2.1693594118353059</v>
      </c>
    </row>
    <row r="2229" spans="1:5">
      <c r="A2229">
        <v>1782</v>
      </c>
      <c r="B2229">
        <v>115</v>
      </c>
      <c r="C2229">
        <v>105</v>
      </c>
      <c r="D2229">
        <v>85</v>
      </c>
      <c r="E2229">
        <f>(B2229/summary!$E$5)+(C2229/summary!$I$5)+(D2229/summary!$M$5)</f>
        <v>2.1694078603274018</v>
      </c>
    </row>
    <row r="2230" spans="1:5">
      <c r="A2230">
        <v>2101</v>
      </c>
      <c r="B2230">
        <v>122</v>
      </c>
      <c r="C2230">
        <v>93</v>
      </c>
      <c r="D2230">
        <v>90</v>
      </c>
      <c r="E2230">
        <f>(B2230/summary!$E$5)+(C2230/summary!$I$5)+(D2230/summary!$M$5)</f>
        <v>2.1694849374739174</v>
      </c>
    </row>
    <row r="2231" spans="1:5">
      <c r="A2231">
        <v>2844</v>
      </c>
      <c r="B2231">
        <v>122</v>
      </c>
      <c r="C2231">
        <v>93</v>
      </c>
      <c r="D2231">
        <v>90</v>
      </c>
      <c r="E2231">
        <f>(B2231/summary!$E$5)+(C2231/summary!$I$5)+(D2231/summary!$M$5)</f>
        <v>2.1694849374739174</v>
      </c>
    </row>
    <row r="2232" spans="1:5">
      <c r="A2232">
        <v>2112</v>
      </c>
      <c r="B2232">
        <v>119</v>
      </c>
      <c r="C2232">
        <v>88</v>
      </c>
      <c r="D2232">
        <v>96</v>
      </c>
      <c r="E2232">
        <f>(B2232/summary!$E$5)+(C2232/summary!$I$5)+(D2232/summary!$M$5)</f>
        <v>2.1695774300497366</v>
      </c>
    </row>
    <row r="2233" spans="1:5">
      <c r="A2233">
        <v>2307</v>
      </c>
      <c r="B2233">
        <v>119</v>
      </c>
      <c r="C2233">
        <v>88</v>
      </c>
      <c r="D2233">
        <v>96</v>
      </c>
      <c r="E2233">
        <f>(B2233/summary!$E$5)+(C2233/summary!$I$5)+(D2233/summary!$M$5)</f>
        <v>2.1695774300497366</v>
      </c>
    </row>
    <row r="2234" spans="1:5">
      <c r="A2234">
        <v>1781</v>
      </c>
      <c r="B2234">
        <v>109</v>
      </c>
      <c r="C2234">
        <v>95</v>
      </c>
      <c r="D2234">
        <v>97</v>
      </c>
      <c r="E2234">
        <f>(B2234/summary!$E$5)+(C2234/summary!$I$5)+(D2234/summary!$M$5)</f>
        <v>2.1695928454790403</v>
      </c>
    </row>
    <row r="2235" spans="1:5">
      <c r="A2235">
        <v>3180</v>
      </c>
      <c r="B2235">
        <v>109</v>
      </c>
      <c r="C2235">
        <v>100</v>
      </c>
      <c r="D2235">
        <v>93</v>
      </c>
      <c r="E2235">
        <f>(B2235/summary!$E$5)+(C2235/summary!$I$5)+(D2235/summary!$M$5)</f>
        <v>2.1696556082983456</v>
      </c>
    </row>
    <row r="2236" spans="1:5">
      <c r="A2236">
        <v>523</v>
      </c>
      <c r="B2236">
        <v>109</v>
      </c>
      <c r="C2236">
        <v>105</v>
      </c>
      <c r="D2236">
        <v>89</v>
      </c>
      <c r="E2236">
        <f>(B2236/summary!$E$5)+(C2236/summary!$I$5)+(D2236/summary!$M$5)</f>
        <v>2.1697183711176518</v>
      </c>
    </row>
    <row r="2237" spans="1:5">
      <c r="A2237">
        <v>1683</v>
      </c>
      <c r="B2237">
        <v>106</v>
      </c>
      <c r="C2237">
        <v>100</v>
      </c>
      <c r="D2237">
        <v>95</v>
      </c>
      <c r="E2237">
        <f>(B2237/summary!$E$5)+(C2237/summary!$I$5)+(D2237/summary!$M$5)</f>
        <v>2.1698108636934705</v>
      </c>
    </row>
    <row r="2238" spans="1:5">
      <c r="A2238">
        <v>696</v>
      </c>
      <c r="B2238">
        <v>110</v>
      </c>
      <c r="C2238">
        <v>93</v>
      </c>
      <c r="D2238">
        <v>98</v>
      </c>
      <c r="E2238">
        <f>(B2238/summary!$E$5)+(C2238/summary!$I$5)+(D2238/summary!$M$5)</f>
        <v>2.1701059590544176</v>
      </c>
    </row>
    <row r="2239" spans="1:5">
      <c r="A2239">
        <v>2247</v>
      </c>
      <c r="B2239">
        <v>110</v>
      </c>
      <c r="C2239">
        <v>93</v>
      </c>
      <c r="D2239">
        <v>98</v>
      </c>
      <c r="E2239">
        <f>(B2239/summary!$E$5)+(C2239/summary!$I$5)+(D2239/summary!$M$5)</f>
        <v>2.1701059590544176</v>
      </c>
    </row>
    <row r="2240" spans="1:5">
      <c r="A2240">
        <v>1227</v>
      </c>
      <c r="B2240">
        <v>110</v>
      </c>
      <c r="C2240">
        <v>98</v>
      </c>
      <c r="D2240">
        <v>94</v>
      </c>
      <c r="E2240">
        <f>(B2240/summary!$E$5)+(C2240/summary!$I$5)+(D2240/summary!$M$5)</f>
        <v>2.1701687218737233</v>
      </c>
    </row>
    <row r="2241" spans="1:5">
      <c r="A2241">
        <v>1950</v>
      </c>
      <c r="B2241">
        <v>120</v>
      </c>
      <c r="C2241">
        <v>96</v>
      </c>
      <c r="D2241">
        <v>89</v>
      </c>
      <c r="E2241">
        <f>(B2241/summary!$E$5)+(C2241/summary!$I$5)+(D2241/summary!$M$5)</f>
        <v>2.1702160692637262</v>
      </c>
    </row>
    <row r="2242" spans="1:5">
      <c r="A2242">
        <v>108</v>
      </c>
      <c r="B2242">
        <v>127</v>
      </c>
      <c r="C2242">
        <v>84</v>
      </c>
      <c r="D2242">
        <v>94</v>
      </c>
      <c r="E2242">
        <f>(B2242/summary!$E$5)+(C2242/summary!$I$5)+(D2242/summary!$M$5)</f>
        <v>2.1702931464102422</v>
      </c>
    </row>
    <row r="2243" spans="1:5">
      <c r="A2243">
        <v>1217</v>
      </c>
      <c r="B2243">
        <v>117</v>
      </c>
      <c r="C2243">
        <v>101</v>
      </c>
      <c r="D2243">
        <v>87</v>
      </c>
      <c r="E2243">
        <f>(B2243/summary!$E$5)+(C2243/summary!$I$5)+(D2243/summary!$M$5)</f>
        <v>2.1704340874781569</v>
      </c>
    </row>
    <row r="2244" spans="1:5">
      <c r="A2244">
        <v>787</v>
      </c>
      <c r="B2244">
        <v>114</v>
      </c>
      <c r="C2244">
        <v>96</v>
      </c>
      <c r="D2244">
        <v>93</v>
      </c>
      <c r="E2244">
        <f>(B2244/summary!$E$5)+(C2244/summary!$I$5)+(D2244/summary!$M$5)</f>
        <v>2.1705265800539761</v>
      </c>
    </row>
    <row r="2245" spans="1:5">
      <c r="A2245">
        <v>1582</v>
      </c>
      <c r="B2245">
        <v>114</v>
      </c>
      <c r="C2245">
        <v>96</v>
      </c>
      <c r="D2245">
        <v>93</v>
      </c>
      <c r="E2245">
        <f>(B2245/summary!$E$5)+(C2245/summary!$I$5)+(D2245/summary!$M$5)</f>
        <v>2.1705265800539761</v>
      </c>
    </row>
    <row r="2246" spans="1:5">
      <c r="A2246">
        <v>2292</v>
      </c>
      <c r="B2246">
        <v>111</v>
      </c>
      <c r="C2246">
        <v>91</v>
      </c>
      <c r="D2246">
        <v>99</v>
      </c>
      <c r="E2246">
        <f>(B2246/summary!$E$5)+(C2246/summary!$I$5)+(D2246/summary!$M$5)</f>
        <v>2.1706190726297949</v>
      </c>
    </row>
    <row r="2247" spans="1:5">
      <c r="A2247">
        <v>2037</v>
      </c>
      <c r="B2247">
        <v>114</v>
      </c>
      <c r="C2247">
        <v>106</v>
      </c>
      <c r="D2247">
        <v>85</v>
      </c>
      <c r="E2247">
        <f>(B2247/summary!$E$5)+(C2247/summary!$I$5)+(D2247/summary!$M$5)</f>
        <v>2.1706521056925876</v>
      </c>
    </row>
    <row r="2248" spans="1:5">
      <c r="A2248">
        <v>3359</v>
      </c>
      <c r="B2248">
        <v>111</v>
      </c>
      <c r="C2248">
        <v>96</v>
      </c>
      <c r="D2248">
        <v>95</v>
      </c>
      <c r="E2248">
        <f>(B2248/summary!$E$5)+(C2248/summary!$I$5)+(D2248/summary!$M$5)</f>
        <v>2.1706818354491011</v>
      </c>
    </row>
    <row r="2249" spans="1:5">
      <c r="A2249">
        <v>1536</v>
      </c>
      <c r="B2249">
        <v>121</v>
      </c>
      <c r="C2249">
        <v>94</v>
      </c>
      <c r="D2249">
        <v>90</v>
      </c>
      <c r="E2249">
        <f>(B2249/summary!$E$5)+(C2249/summary!$I$5)+(D2249/summary!$M$5)</f>
        <v>2.1707291828391035</v>
      </c>
    </row>
    <row r="2250" spans="1:5">
      <c r="A2250">
        <v>2515</v>
      </c>
      <c r="B2250">
        <v>121</v>
      </c>
      <c r="C2250">
        <v>94</v>
      </c>
      <c r="D2250">
        <v>90</v>
      </c>
      <c r="E2250">
        <f>(B2250/summary!$E$5)+(C2250/summary!$I$5)+(D2250/summary!$M$5)</f>
        <v>2.1707291828391035</v>
      </c>
    </row>
    <row r="2251" spans="1:5">
      <c r="A2251">
        <v>1979</v>
      </c>
      <c r="B2251">
        <v>111</v>
      </c>
      <c r="C2251">
        <v>101</v>
      </c>
      <c r="D2251">
        <v>91</v>
      </c>
      <c r="E2251">
        <f>(B2251/summary!$E$5)+(C2251/summary!$I$5)+(D2251/summary!$M$5)</f>
        <v>2.1707445982684068</v>
      </c>
    </row>
    <row r="2252" spans="1:5">
      <c r="A2252">
        <v>3188</v>
      </c>
      <c r="B2252">
        <v>111</v>
      </c>
      <c r="C2252">
        <v>101</v>
      </c>
      <c r="D2252">
        <v>91</v>
      </c>
      <c r="E2252">
        <f>(B2252/summary!$E$5)+(C2252/summary!$I$5)+(D2252/summary!$M$5)</f>
        <v>2.1707445982684068</v>
      </c>
    </row>
    <row r="2253" spans="1:5">
      <c r="A2253">
        <v>2751</v>
      </c>
      <c r="B2253">
        <v>118</v>
      </c>
      <c r="C2253">
        <v>89</v>
      </c>
      <c r="D2253">
        <v>96</v>
      </c>
      <c r="E2253">
        <f>(B2253/summary!$E$5)+(C2253/summary!$I$5)+(D2253/summary!$M$5)</f>
        <v>2.1708216754149228</v>
      </c>
    </row>
    <row r="2254" spans="1:5">
      <c r="A2254">
        <v>1263</v>
      </c>
      <c r="B2254">
        <v>118</v>
      </c>
      <c r="C2254">
        <v>99</v>
      </c>
      <c r="D2254">
        <v>88</v>
      </c>
      <c r="E2254">
        <f>(B2254/summary!$E$5)+(C2254/summary!$I$5)+(D2254/summary!$M$5)</f>
        <v>2.1709472010535342</v>
      </c>
    </row>
    <row r="2255" spans="1:5">
      <c r="A2255">
        <v>1676</v>
      </c>
      <c r="B2255">
        <v>105</v>
      </c>
      <c r="C2255">
        <v>101</v>
      </c>
      <c r="D2255">
        <v>95</v>
      </c>
      <c r="E2255">
        <f>(B2255/summary!$E$5)+(C2255/summary!$I$5)+(D2255/summary!$M$5)</f>
        <v>2.1710551090586572</v>
      </c>
    </row>
    <row r="2256" spans="1:5">
      <c r="A2256">
        <v>2105</v>
      </c>
      <c r="B2256">
        <v>125</v>
      </c>
      <c r="C2256">
        <v>92</v>
      </c>
      <c r="D2256">
        <v>89</v>
      </c>
      <c r="E2256">
        <f>(B2256/summary!$E$5)+(C2256/summary!$I$5)+(D2256/summary!$M$5)</f>
        <v>2.1710870410193563</v>
      </c>
    </row>
    <row r="2257" spans="1:5">
      <c r="A2257">
        <v>70</v>
      </c>
      <c r="B2257">
        <v>122</v>
      </c>
      <c r="C2257">
        <v>82</v>
      </c>
      <c r="D2257">
        <v>99</v>
      </c>
      <c r="E2257">
        <f>(B2257/summary!$E$5)+(C2257/summary!$I$5)+(D2257/summary!$M$5)</f>
        <v>2.1711167707758694</v>
      </c>
    </row>
    <row r="2258" spans="1:5">
      <c r="A2258">
        <v>1279</v>
      </c>
      <c r="B2258">
        <v>115</v>
      </c>
      <c r="C2258">
        <v>104</v>
      </c>
      <c r="D2258">
        <v>86</v>
      </c>
      <c r="E2258">
        <f>(B2258/summary!$E$5)+(C2258/summary!$I$5)+(D2258/summary!$M$5)</f>
        <v>2.1711652192679654</v>
      </c>
    </row>
    <row r="2259" spans="1:5">
      <c r="A2259">
        <v>2348</v>
      </c>
      <c r="B2259">
        <v>115</v>
      </c>
      <c r="C2259">
        <v>104</v>
      </c>
      <c r="D2259">
        <v>86</v>
      </c>
      <c r="E2259">
        <f>(B2259/summary!$E$5)+(C2259/summary!$I$5)+(D2259/summary!$M$5)</f>
        <v>2.1711652192679654</v>
      </c>
    </row>
    <row r="2260" spans="1:5">
      <c r="A2260">
        <v>530</v>
      </c>
      <c r="B2260">
        <v>119</v>
      </c>
      <c r="C2260">
        <v>82</v>
      </c>
      <c r="D2260">
        <v>101</v>
      </c>
      <c r="E2260">
        <f>(B2260/summary!$E$5)+(C2260/summary!$I$5)+(D2260/summary!$M$5)</f>
        <v>2.1712720261709944</v>
      </c>
    </row>
    <row r="2261" spans="1:5">
      <c r="A2261">
        <v>100</v>
      </c>
      <c r="B2261">
        <v>106</v>
      </c>
      <c r="C2261">
        <v>94</v>
      </c>
      <c r="D2261">
        <v>100</v>
      </c>
      <c r="E2261">
        <f>(B2261/summary!$E$5)+(C2261/summary!$I$5)+(D2261/summary!$M$5)</f>
        <v>2.1715054598147283</v>
      </c>
    </row>
    <row r="2262" spans="1:5">
      <c r="A2262">
        <v>864</v>
      </c>
      <c r="B2262">
        <v>123</v>
      </c>
      <c r="C2262">
        <v>85</v>
      </c>
      <c r="D2262">
        <v>96</v>
      </c>
      <c r="E2262">
        <f>(B2262/summary!$E$5)+(C2262/summary!$I$5)+(D2262/summary!$M$5)</f>
        <v>2.1716926471705529</v>
      </c>
    </row>
    <row r="2263" spans="1:5">
      <c r="A2263">
        <v>18</v>
      </c>
      <c r="B2263">
        <v>113</v>
      </c>
      <c r="C2263">
        <v>97</v>
      </c>
      <c r="D2263">
        <v>93</v>
      </c>
      <c r="E2263">
        <f>(B2263/summary!$E$5)+(C2263/summary!$I$5)+(D2263/summary!$M$5)</f>
        <v>2.1717708254191619</v>
      </c>
    </row>
    <row r="2264" spans="1:5">
      <c r="A2264">
        <v>93</v>
      </c>
      <c r="B2264">
        <v>120</v>
      </c>
      <c r="C2264">
        <v>85</v>
      </c>
      <c r="D2264">
        <v>98</v>
      </c>
      <c r="E2264">
        <f>(B2264/summary!$E$5)+(C2264/summary!$I$5)+(D2264/summary!$M$5)</f>
        <v>2.1718479025656778</v>
      </c>
    </row>
    <row r="2265" spans="1:5">
      <c r="A2265">
        <v>1396</v>
      </c>
      <c r="B2265">
        <v>110</v>
      </c>
      <c r="C2265">
        <v>92</v>
      </c>
      <c r="D2265">
        <v>99</v>
      </c>
      <c r="E2265">
        <f>(B2265/summary!$E$5)+(C2265/summary!$I$5)+(D2265/summary!$M$5)</f>
        <v>2.1718633179949816</v>
      </c>
    </row>
    <row r="2266" spans="1:5">
      <c r="A2266">
        <v>3174</v>
      </c>
      <c r="B2266">
        <v>110</v>
      </c>
      <c r="C2266">
        <v>97</v>
      </c>
      <c r="D2266">
        <v>95</v>
      </c>
      <c r="E2266">
        <f>(B2266/summary!$E$5)+(C2266/summary!$I$5)+(D2266/summary!$M$5)</f>
        <v>2.1719260808142868</v>
      </c>
    </row>
    <row r="2267" spans="1:5">
      <c r="A2267">
        <v>528</v>
      </c>
      <c r="B2267">
        <v>120</v>
      </c>
      <c r="C2267">
        <v>95</v>
      </c>
      <c r="D2267">
        <v>90</v>
      </c>
      <c r="E2267">
        <f>(B2267/summary!$E$5)+(C2267/summary!$I$5)+(D2267/summary!$M$5)</f>
        <v>2.1719734282042897</v>
      </c>
    </row>
    <row r="2268" spans="1:5">
      <c r="A2268">
        <v>1197</v>
      </c>
      <c r="B2268">
        <v>120</v>
      </c>
      <c r="C2268">
        <v>95</v>
      </c>
      <c r="D2268">
        <v>90</v>
      </c>
      <c r="E2268">
        <f>(B2268/summary!$E$5)+(C2268/summary!$I$5)+(D2268/summary!$M$5)</f>
        <v>2.1719734282042897</v>
      </c>
    </row>
    <row r="2269" spans="1:5">
      <c r="A2269">
        <v>652</v>
      </c>
      <c r="B2269">
        <v>110</v>
      </c>
      <c r="C2269">
        <v>102</v>
      </c>
      <c r="D2269">
        <v>91</v>
      </c>
      <c r="E2269">
        <f>(B2269/summary!$E$5)+(C2269/summary!$I$5)+(D2269/summary!$M$5)</f>
        <v>2.171988843633593</v>
      </c>
    </row>
    <row r="2270" spans="1:5">
      <c r="A2270">
        <v>1538</v>
      </c>
      <c r="B2270">
        <v>107</v>
      </c>
      <c r="C2270">
        <v>97</v>
      </c>
      <c r="D2270">
        <v>97</v>
      </c>
      <c r="E2270">
        <f>(B2270/summary!$E$5)+(C2270/summary!$I$5)+(D2270/summary!$M$5)</f>
        <v>2.1720813362094118</v>
      </c>
    </row>
    <row r="2271" spans="1:5">
      <c r="A2271">
        <v>1861</v>
      </c>
      <c r="B2271">
        <v>107</v>
      </c>
      <c r="C2271">
        <v>97</v>
      </c>
      <c r="D2271">
        <v>97</v>
      </c>
      <c r="E2271">
        <f>(B2271/summary!$E$5)+(C2271/summary!$I$5)+(D2271/summary!$M$5)</f>
        <v>2.1720813362094118</v>
      </c>
    </row>
    <row r="2272" spans="1:5">
      <c r="A2272">
        <v>1898</v>
      </c>
      <c r="B2272">
        <v>107</v>
      </c>
      <c r="C2272">
        <v>97</v>
      </c>
      <c r="D2272">
        <v>97</v>
      </c>
      <c r="E2272">
        <f>(B2272/summary!$E$5)+(C2272/summary!$I$5)+(D2272/summary!$M$5)</f>
        <v>2.1720813362094118</v>
      </c>
    </row>
    <row r="2273" spans="1:5">
      <c r="A2273">
        <v>1163</v>
      </c>
      <c r="B2273">
        <v>107</v>
      </c>
      <c r="C2273">
        <v>102</v>
      </c>
      <c r="D2273">
        <v>93</v>
      </c>
      <c r="E2273">
        <f>(B2273/summary!$E$5)+(C2273/summary!$I$5)+(D2273/summary!$M$5)</f>
        <v>2.172144099028718</v>
      </c>
    </row>
    <row r="2274" spans="1:5">
      <c r="A2274">
        <v>2189</v>
      </c>
      <c r="B2274">
        <v>117</v>
      </c>
      <c r="C2274">
        <v>100</v>
      </c>
      <c r="D2274">
        <v>88</v>
      </c>
      <c r="E2274">
        <f>(B2274/summary!$E$5)+(C2274/summary!$I$5)+(D2274/summary!$M$5)</f>
        <v>2.1721914464187204</v>
      </c>
    </row>
    <row r="2275" spans="1:5">
      <c r="A2275">
        <v>2655</v>
      </c>
      <c r="B2275">
        <v>117</v>
      </c>
      <c r="C2275">
        <v>100</v>
      </c>
      <c r="D2275">
        <v>88</v>
      </c>
      <c r="E2275">
        <f>(B2275/summary!$E$5)+(C2275/summary!$I$5)+(D2275/summary!$M$5)</f>
        <v>2.1721914464187204</v>
      </c>
    </row>
    <row r="2276" spans="1:5">
      <c r="A2276">
        <v>788</v>
      </c>
      <c r="B2276">
        <v>107</v>
      </c>
      <c r="C2276">
        <v>107</v>
      </c>
      <c r="D2276">
        <v>89</v>
      </c>
      <c r="E2276">
        <f>(B2276/summary!$E$5)+(C2276/summary!$I$5)+(D2276/summary!$M$5)</f>
        <v>2.1722068618480237</v>
      </c>
    </row>
    <row r="2277" spans="1:5">
      <c r="A2277">
        <v>2411</v>
      </c>
      <c r="B2277">
        <v>124</v>
      </c>
      <c r="C2277">
        <v>93</v>
      </c>
      <c r="D2277">
        <v>89</v>
      </c>
      <c r="E2277">
        <f>(B2277/summary!$E$5)+(C2277/summary!$I$5)+(D2277/summary!$M$5)</f>
        <v>2.1723312863845421</v>
      </c>
    </row>
    <row r="2278" spans="1:5">
      <c r="A2278">
        <v>1166</v>
      </c>
      <c r="B2278">
        <v>111</v>
      </c>
      <c r="C2278">
        <v>90</v>
      </c>
      <c r="D2278">
        <v>100</v>
      </c>
      <c r="E2278">
        <f>(B2278/summary!$E$5)+(C2278/summary!$I$5)+(D2278/summary!$M$5)</f>
        <v>2.1723764315703589</v>
      </c>
    </row>
    <row r="2279" spans="1:5">
      <c r="A2279">
        <v>2367</v>
      </c>
      <c r="B2279">
        <v>111</v>
      </c>
      <c r="C2279">
        <v>90</v>
      </c>
      <c r="D2279">
        <v>100</v>
      </c>
      <c r="E2279">
        <f>(B2279/summary!$E$5)+(C2279/summary!$I$5)+(D2279/summary!$M$5)</f>
        <v>2.1723764315703589</v>
      </c>
    </row>
    <row r="2280" spans="1:5">
      <c r="A2280">
        <v>964</v>
      </c>
      <c r="B2280">
        <v>111</v>
      </c>
      <c r="C2280">
        <v>95</v>
      </c>
      <c r="D2280">
        <v>96</v>
      </c>
      <c r="E2280">
        <f>(B2280/summary!$E$5)+(C2280/summary!$I$5)+(D2280/summary!$M$5)</f>
        <v>2.1724391943896646</v>
      </c>
    </row>
    <row r="2281" spans="1:5">
      <c r="A2281">
        <v>1428</v>
      </c>
      <c r="B2281">
        <v>111</v>
      </c>
      <c r="C2281">
        <v>95</v>
      </c>
      <c r="D2281">
        <v>96</v>
      </c>
      <c r="E2281">
        <f>(B2281/summary!$E$5)+(C2281/summary!$I$5)+(D2281/summary!$M$5)</f>
        <v>2.1724391943896646</v>
      </c>
    </row>
    <row r="2282" spans="1:5">
      <c r="A2282">
        <v>2201</v>
      </c>
      <c r="B2282">
        <v>111</v>
      </c>
      <c r="C2282">
        <v>95</v>
      </c>
      <c r="D2282">
        <v>96</v>
      </c>
      <c r="E2282">
        <f>(B2282/summary!$E$5)+(C2282/summary!$I$5)+(D2282/summary!$M$5)</f>
        <v>2.1724391943896646</v>
      </c>
    </row>
    <row r="2283" spans="1:5">
      <c r="A2283">
        <v>2238</v>
      </c>
      <c r="B2283">
        <v>111</v>
      </c>
      <c r="C2283">
        <v>95</v>
      </c>
      <c r="D2283">
        <v>96</v>
      </c>
      <c r="E2283">
        <f>(B2283/summary!$E$5)+(C2283/summary!$I$5)+(D2283/summary!$M$5)</f>
        <v>2.1724391943896646</v>
      </c>
    </row>
    <row r="2284" spans="1:5">
      <c r="A2284">
        <v>2368</v>
      </c>
      <c r="B2284">
        <v>111</v>
      </c>
      <c r="C2284">
        <v>95</v>
      </c>
      <c r="D2284">
        <v>96</v>
      </c>
      <c r="E2284">
        <f>(B2284/summary!$E$5)+(C2284/summary!$I$5)+(D2284/summary!$M$5)</f>
        <v>2.1724391943896646</v>
      </c>
    </row>
    <row r="2285" spans="1:5">
      <c r="A2285">
        <v>3206</v>
      </c>
      <c r="B2285">
        <v>111</v>
      </c>
      <c r="C2285">
        <v>95</v>
      </c>
      <c r="D2285">
        <v>96</v>
      </c>
      <c r="E2285">
        <f>(B2285/summary!$E$5)+(C2285/summary!$I$5)+(D2285/summary!$M$5)</f>
        <v>2.1724391943896646</v>
      </c>
    </row>
    <row r="2286" spans="1:5">
      <c r="A2286">
        <v>643</v>
      </c>
      <c r="B2286">
        <v>114</v>
      </c>
      <c r="C2286">
        <v>110</v>
      </c>
      <c r="D2286">
        <v>82</v>
      </c>
      <c r="E2286">
        <f>(B2286/summary!$E$5)+(C2286/summary!$I$5)+(D2286/summary!$M$5)</f>
        <v>2.1724722274524568</v>
      </c>
    </row>
    <row r="2287" spans="1:5">
      <c r="A2287">
        <v>1106</v>
      </c>
      <c r="B2287">
        <v>114</v>
      </c>
      <c r="C2287">
        <v>110</v>
      </c>
      <c r="D2287">
        <v>82</v>
      </c>
      <c r="E2287">
        <f>(B2287/summary!$E$5)+(C2287/summary!$I$5)+(D2287/summary!$M$5)</f>
        <v>2.1724722274524568</v>
      </c>
    </row>
    <row r="2288" spans="1:5">
      <c r="A2288">
        <v>1637</v>
      </c>
      <c r="B2288">
        <v>108</v>
      </c>
      <c r="C2288">
        <v>90</v>
      </c>
      <c r="D2288">
        <v>102</v>
      </c>
      <c r="E2288">
        <f>(B2288/summary!$E$5)+(C2288/summary!$I$5)+(D2288/summary!$M$5)</f>
        <v>2.1725316869654838</v>
      </c>
    </row>
    <row r="2289" spans="1:5">
      <c r="A2289">
        <v>303</v>
      </c>
      <c r="B2289">
        <v>111</v>
      </c>
      <c r="C2289">
        <v>110</v>
      </c>
      <c r="D2289">
        <v>84</v>
      </c>
      <c r="E2289">
        <f>(B2289/summary!$E$5)+(C2289/summary!$I$5)+(D2289/summary!$M$5)</f>
        <v>2.1726274828475822</v>
      </c>
    </row>
    <row r="2290" spans="1:5">
      <c r="A2290">
        <v>1970</v>
      </c>
      <c r="B2290">
        <v>118</v>
      </c>
      <c r="C2290">
        <v>98</v>
      </c>
      <c r="D2290">
        <v>89</v>
      </c>
      <c r="E2290">
        <f>(B2290/summary!$E$5)+(C2290/summary!$I$5)+(D2290/summary!$M$5)</f>
        <v>2.1727045599940982</v>
      </c>
    </row>
    <row r="2291" spans="1:5">
      <c r="A2291">
        <v>1250</v>
      </c>
      <c r="B2291">
        <v>115</v>
      </c>
      <c r="C2291">
        <v>103</v>
      </c>
      <c r="D2291">
        <v>87</v>
      </c>
      <c r="E2291">
        <f>(B2291/summary!$E$5)+(C2291/summary!$I$5)+(D2291/summary!$M$5)</f>
        <v>2.1729225782085289</v>
      </c>
    </row>
    <row r="2292" spans="1:5">
      <c r="A2292">
        <v>2648</v>
      </c>
      <c r="B2292">
        <v>115</v>
      </c>
      <c r="C2292">
        <v>103</v>
      </c>
      <c r="D2292">
        <v>87</v>
      </c>
      <c r="E2292">
        <f>(B2292/summary!$E$5)+(C2292/summary!$I$5)+(D2292/summary!$M$5)</f>
        <v>2.1729225782085289</v>
      </c>
    </row>
    <row r="2293" spans="1:5">
      <c r="A2293">
        <v>2208</v>
      </c>
      <c r="B2293">
        <v>112</v>
      </c>
      <c r="C2293">
        <v>98</v>
      </c>
      <c r="D2293">
        <v>93</v>
      </c>
      <c r="E2293">
        <f>(B2293/summary!$E$5)+(C2293/summary!$I$5)+(D2293/summary!$M$5)</f>
        <v>2.1730150707843476</v>
      </c>
    </row>
    <row r="2294" spans="1:5">
      <c r="A2294">
        <v>1856</v>
      </c>
      <c r="B2294">
        <v>112</v>
      </c>
      <c r="C2294">
        <v>103</v>
      </c>
      <c r="D2294">
        <v>89</v>
      </c>
      <c r="E2294">
        <f>(B2294/summary!$E$5)+(C2294/summary!$I$5)+(D2294/summary!$M$5)</f>
        <v>2.1730778336036538</v>
      </c>
    </row>
    <row r="2295" spans="1:5">
      <c r="A2295">
        <v>914</v>
      </c>
      <c r="B2295">
        <v>112</v>
      </c>
      <c r="C2295">
        <v>108</v>
      </c>
      <c r="D2295">
        <v>85</v>
      </c>
      <c r="E2295">
        <f>(B2295/summary!$E$5)+(C2295/summary!$I$5)+(D2295/summary!$M$5)</f>
        <v>2.1731405964229595</v>
      </c>
    </row>
    <row r="2296" spans="1:5">
      <c r="A2296">
        <v>1663</v>
      </c>
      <c r="B2296">
        <v>112</v>
      </c>
      <c r="C2296">
        <v>108</v>
      </c>
      <c r="D2296">
        <v>85</v>
      </c>
      <c r="E2296">
        <f>(B2296/summary!$E$5)+(C2296/summary!$I$5)+(D2296/summary!$M$5)</f>
        <v>2.1731405964229595</v>
      </c>
    </row>
    <row r="2297" spans="1:5">
      <c r="A2297">
        <v>2822</v>
      </c>
      <c r="B2297">
        <v>112</v>
      </c>
      <c r="C2297">
        <v>108</v>
      </c>
      <c r="D2297">
        <v>85</v>
      </c>
      <c r="E2297">
        <f>(B2297/summary!$E$5)+(C2297/summary!$I$5)+(D2297/summary!$M$5)</f>
        <v>2.1731405964229595</v>
      </c>
    </row>
    <row r="2298" spans="1:5">
      <c r="A2298">
        <v>1997</v>
      </c>
      <c r="B2298">
        <v>109</v>
      </c>
      <c r="C2298">
        <v>98</v>
      </c>
      <c r="D2298">
        <v>95</v>
      </c>
      <c r="E2298">
        <f>(B2298/summary!$E$5)+(C2298/summary!$I$5)+(D2298/summary!$M$5)</f>
        <v>2.173170326179473</v>
      </c>
    </row>
    <row r="2299" spans="1:5">
      <c r="A2299">
        <v>3111</v>
      </c>
      <c r="B2299">
        <v>109</v>
      </c>
      <c r="C2299">
        <v>98</v>
      </c>
      <c r="D2299">
        <v>95</v>
      </c>
      <c r="E2299">
        <f>(B2299/summary!$E$5)+(C2299/summary!$I$5)+(D2299/summary!$M$5)</f>
        <v>2.173170326179473</v>
      </c>
    </row>
    <row r="2300" spans="1:5">
      <c r="A2300">
        <v>922</v>
      </c>
      <c r="B2300">
        <v>119</v>
      </c>
      <c r="C2300">
        <v>96</v>
      </c>
      <c r="D2300">
        <v>90</v>
      </c>
      <c r="E2300">
        <f>(B2300/summary!$E$5)+(C2300/summary!$I$5)+(D2300/summary!$M$5)</f>
        <v>2.1732176735694755</v>
      </c>
    </row>
    <row r="2301" spans="1:5">
      <c r="A2301">
        <v>1470</v>
      </c>
      <c r="B2301">
        <v>119</v>
      </c>
      <c r="C2301">
        <v>96</v>
      </c>
      <c r="D2301">
        <v>90</v>
      </c>
      <c r="E2301">
        <f>(B2301/summary!$E$5)+(C2301/summary!$I$5)+(D2301/summary!$M$5)</f>
        <v>2.1732176735694755</v>
      </c>
    </row>
    <row r="2302" spans="1:5">
      <c r="A2302">
        <v>2163</v>
      </c>
      <c r="B2302">
        <v>109</v>
      </c>
      <c r="C2302">
        <v>103</v>
      </c>
      <c r="D2302">
        <v>91</v>
      </c>
      <c r="E2302">
        <f>(B2302/summary!$E$5)+(C2302/summary!$I$5)+(D2302/summary!$M$5)</f>
        <v>2.1732330889987792</v>
      </c>
    </row>
    <row r="2303" spans="1:5">
      <c r="A2303">
        <v>1008</v>
      </c>
      <c r="B2303">
        <v>119</v>
      </c>
      <c r="C2303">
        <v>101</v>
      </c>
      <c r="D2303">
        <v>86</v>
      </c>
      <c r="E2303">
        <f>(B2303/summary!$E$5)+(C2303/summary!$I$5)+(D2303/summary!$M$5)</f>
        <v>2.1732804363887817</v>
      </c>
    </row>
    <row r="2304" spans="1:5">
      <c r="A2304">
        <v>2063</v>
      </c>
      <c r="B2304">
        <v>109</v>
      </c>
      <c r="C2304">
        <v>108</v>
      </c>
      <c r="D2304">
        <v>87</v>
      </c>
      <c r="E2304">
        <f>(B2304/summary!$E$5)+(C2304/summary!$I$5)+(D2304/summary!$M$5)</f>
        <v>2.1732958518180849</v>
      </c>
    </row>
    <row r="2305" spans="1:5">
      <c r="A2305">
        <v>2607</v>
      </c>
      <c r="B2305">
        <v>109</v>
      </c>
      <c r="C2305">
        <v>108</v>
      </c>
      <c r="D2305">
        <v>87</v>
      </c>
      <c r="E2305">
        <f>(B2305/summary!$E$5)+(C2305/summary!$I$5)+(D2305/summary!$M$5)</f>
        <v>2.1732958518180849</v>
      </c>
    </row>
    <row r="2306" spans="1:5">
      <c r="A2306">
        <v>1599</v>
      </c>
      <c r="B2306">
        <v>116</v>
      </c>
      <c r="C2306">
        <v>96</v>
      </c>
      <c r="D2306">
        <v>92</v>
      </c>
      <c r="E2306">
        <f>(B2306/summary!$E$5)+(C2306/summary!$I$5)+(D2306/summary!$M$5)</f>
        <v>2.1733729289646004</v>
      </c>
    </row>
    <row r="2307" spans="1:5">
      <c r="A2307">
        <v>230</v>
      </c>
      <c r="B2307">
        <v>106</v>
      </c>
      <c r="C2307">
        <v>108</v>
      </c>
      <c r="D2307">
        <v>89</v>
      </c>
      <c r="E2307">
        <f>(B2307/summary!$E$5)+(C2307/summary!$I$5)+(D2307/summary!$M$5)</f>
        <v>2.1734511072132099</v>
      </c>
    </row>
    <row r="2308" spans="1:5">
      <c r="A2308">
        <v>569</v>
      </c>
      <c r="B2308">
        <v>113</v>
      </c>
      <c r="C2308">
        <v>91</v>
      </c>
      <c r="D2308">
        <v>98</v>
      </c>
      <c r="E2308">
        <f>(B2308/summary!$E$5)+(C2308/summary!$I$5)+(D2308/summary!$M$5)</f>
        <v>2.1734654215404197</v>
      </c>
    </row>
    <row r="2309" spans="1:5">
      <c r="A2309">
        <v>63</v>
      </c>
      <c r="B2309">
        <v>116</v>
      </c>
      <c r="C2309">
        <v>106</v>
      </c>
      <c r="D2309">
        <v>84</v>
      </c>
      <c r="E2309">
        <f>(B2309/summary!$E$5)+(C2309/summary!$I$5)+(D2309/summary!$M$5)</f>
        <v>2.1734984546032123</v>
      </c>
    </row>
    <row r="2310" spans="1:5">
      <c r="A2310">
        <v>2506</v>
      </c>
      <c r="B2310">
        <v>110</v>
      </c>
      <c r="C2310">
        <v>91</v>
      </c>
      <c r="D2310">
        <v>100</v>
      </c>
      <c r="E2310">
        <f>(B2310/summary!$E$5)+(C2310/summary!$I$5)+(D2310/summary!$M$5)</f>
        <v>2.1736206769355446</v>
      </c>
    </row>
    <row r="2311" spans="1:5">
      <c r="A2311">
        <v>1453</v>
      </c>
      <c r="B2311">
        <v>113</v>
      </c>
      <c r="C2311">
        <v>106</v>
      </c>
      <c r="D2311">
        <v>86</v>
      </c>
      <c r="E2311">
        <f>(B2311/summary!$E$5)+(C2311/summary!$I$5)+(D2311/summary!$M$5)</f>
        <v>2.1736537099983373</v>
      </c>
    </row>
    <row r="2312" spans="1:5">
      <c r="A2312">
        <v>2985</v>
      </c>
      <c r="B2312">
        <v>113</v>
      </c>
      <c r="C2312">
        <v>106</v>
      </c>
      <c r="D2312">
        <v>86</v>
      </c>
      <c r="E2312">
        <f>(B2312/summary!$E$5)+(C2312/summary!$I$5)+(D2312/summary!$M$5)</f>
        <v>2.1736537099983373</v>
      </c>
    </row>
    <row r="2313" spans="1:5">
      <c r="A2313">
        <v>148</v>
      </c>
      <c r="B2313">
        <v>120</v>
      </c>
      <c r="C2313">
        <v>94</v>
      </c>
      <c r="D2313">
        <v>91</v>
      </c>
      <c r="E2313">
        <f>(B2313/summary!$E$5)+(C2313/summary!$I$5)+(D2313/summary!$M$5)</f>
        <v>2.1737307871448532</v>
      </c>
    </row>
    <row r="2314" spans="1:5">
      <c r="A2314">
        <v>2180</v>
      </c>
      <c r="B2314">
        <v>114</v>
      </c>
      <c r="C2314">
        <v>99</v>
      </c>
      <c r="D2314">
        <v>91</v>
      </c>
      <c r="E2314">
        <f>(B2314/summary!$E$5)+(C2314/summary!$I$5)+(D2314/summary!$M$5)</f>
        <v>2.1741040607544093</v>
      </c>
    </row>
    <row r="2315" spans="1:5">
      <c r="A2315">
        <v>176</v>
      </c>
      <c r="B2315">
        <v>111</v>
      </c>
      <c r="C2315">
        <v>94</v>
      </c>
      <c r="D2315">
        <v>97</v>
      </c>
      <c r="E2315">
        <f>(B2315/summary!$E$5)+(C2315/summary!$I$5)+(D2315/summary!$M$5)</f>
        <v>2.1741965533302281</v>
      </c>
    </row>
    <row r="2316" spans="1:5">
      <c r="A2316">
        <v>1805</v>
      </c>
      <c r="B2316">
        <v>114</v>
      </c>
      <c r="C2316">
        <v>109</v>
      </c>
      <c r="D2316">
        <v>83</v>
      </c>
      <c r="E2316">
        <f>(B2316/summary!$E$5)+(C2316/summary!$I$5)+(D2316/summary!$M$5)</f>
        <v>2.1742295863930208</v>
      </c>
    </row>
    <row r="2317" spans="1:5">
      <c r="A2317">
        <v>177</v>
      </c>
      <c r="B2317">
        <v>111</v>
      </c>
      <c r="C2317">
        <v>99</v>
      </c>
      <c r="D2317">
        <v>93</v>
      </c>
      <c r="E2317">
        <f>(B2317/summary!$E$5)+(C2317/summary!$I$5)+(D2317/summary!$M$5)</f>
        <v>2.1742593161495343</v>
      </c>
    </row>
    <row r="2318" spans="1:5">
      <c r="A2318">
        <v>1522</v>
      </c>
      <c r="B2318">
        <v>111</v>
      </c>
      <c r="C2318">
        <v>99</v>
      </c>
      <c r="D2318">
        <v>93</v>
      </c>
      <c r="E2318">
        <f>(B2318/summary!$E$5)+(C2318/summary!$I$5)+(D2318/summary!$M$5)</f>
        <v>2.1742593161495343</v>
      </c>
    </row>
    <row r="2319" spans="1:5">
      <c r="A2319">
        <v>480</v>
      </c>
      <c r="B2319">
        <v>111</v>
      </c>
      <c r="C2319">
        <v>104</v>
      </c>
      <c r="D2319">
        <v>89</v>
      </c>
      <c r="E2319">
        <f>(B2319/summary!$E$5)+(C2319/summary!$I$5)+(D2319/summary!$M$5)</f>
        <v>2.17432207896884</v>
      </c>
    </row>
    <row r="2320" spans="1:5">
      <c r="A2320">
        <v>2036</v>
      </c>
      <c r="B2320">
        <v>108</v>
      </c>
      <c r="C2320">
        <v>99</v>
      </c>
      <c r="D2320">
        <v>95</v>
      </c>
      <c r="E2320">
        <f>(B2320/summary!$E$5)+(C2320/summary!$I$5)+(D2320/summary!$M$5)</f>
        <v>2.1744145715446592</v>
      </c>
    </row>
    <row r="2321" spans="1:5">
      <c r="A2321">
        <v>1115</v>
      </c>
      <c r="B2321">
        <v>118</v>
      </c>
      <c r="C2321">
        <v>97</v>
      </c>
      <c r="D2321">
        <v>90</v>
      </c>
      <c r="E2321">
        <f>(B2321/summary!$E$5)+(C2321/summary!$I$5)+(D2321/summary!$M$5)</f>
        <v>2.1744619189346617</v>
      </c>
    </row>
    <row r="2322" spans="1:5">
      <c r="A2322">
        <v>138</v>
      </c>
      <c r="B2322">
        <v>112</v>
      </c>
      <c r="C2322">
        <v>82</v>
      </c>
      <c r="D2322">
        <v>106</v>
      </c>
      <c r="E2322">
        <f>(B2322/summary!$E$5)+(C2322/summary!$I$5)+(D2322/summary!$M$5)</f>
        <v>2.174584141266994</v>
      </c>
    </row>
    <row r="2323" spans="1:5">
      <c r="A2323">
        <v>201</v>
      </c>
      <c r="B2323">
        <v>112</v>
      </c>
      <c r="C2323">
        <v>97</v>
      </c>
      <c r="D2323">
        <v>94</v>
      </c>
      <c r="E2323">
        <f>(B2323/summary!$E$5)+(C2323/summary!$I$5)+(D2323/summary!$M$5)</f>
        <v>2.1747724297249116</v>
      </c>
    </row>
    <row r="2324" spans="1:5">
      <c r="A2324">
        <v>983</v>
      </c>
      <c r="B2324">
        <v>122</v>
      </c>
      <c r="C2324">
        <v>95</v>
      </c>
      <c r="D2324">
        <v>89</v>
      </c>
      <c r="E2324">
        <f>(B2324/summary!$E$5)+(C2324/summary!$I$5)+(D2324/summary!$M$5)</f>
        <v>2.1748197771149145</v>
      </c>
    </row>
    <row r="2325" spans="1:5">
      <c r="A2325">
        <v>2387</v>
      </c>
      <c r="B2325">
        <v>112</v>
      </c>
      <c r="C2325">
        <v>107</v>
      </c>
      <c r="D2325">
        <v>86</v>
      </c>
      <c r="E2325">
        <f>(B2325/summary!$E$5)+(C2325/summary!$I$5)+(D2325/summary!$M$5)</f>
        <v>2.174897955363523</v>
      </c>
    </row>
    <row r="2326" spans="1:5">
      <c r="A2326">
        <v>2562</v>
      </c>
      <c r="B2326">
        <v>109</v>
      </c>
      <c r="C2326">
        <v>97</v>
      </c>
      <c r="D2326">
        <v>96</v>
      </c>
      <c r="E2326">
        <f>(B2326/summary!$E$5)+(C2326/summary!$I$5)+(D2326/summary!$M$5)</f>
        <v>2.1749276851200365</v>
      </c>
    </row>
    <row r="2327" spans="1:5">
      <c r="A2327">
        <v>2701</v>
      </c>
      <c r="B2327">
        <v>109</v>
      </c>
      <c r="C2327">
        <v>97</v>
      </c>
      <c r="D2327">
        <v>96</v>
      </c>
      <c r="E2327">
        <f>(B2327/summary!$E$5)+(C2327/summary!$I$5)+(D2327/summary!$M$5)</f>
        <v>2.1749276851200365</v>
      </c>
    </row>
    <row r="2328" spans="1:5">
      <c r="A2328">
        <v>1418</v>
      </c>
      <c r="B2328">
        <v>119</v>
      </c>
      <c r="C2328">
        <v>95</v>
      </c>
      <c r="D2328">
        <v>91</v>
      </c>
      <c r="E2328">
        <f>(B2328/summary!$E$5)+(C2328/summary!$I$5)+(D2328/summary!$M$5)</f>
        <v>2.1749750325100394</v>
      </c>
    </row>
    <row r="2329" spans="1:5">
      <c r="A2329">
        <v>1736</v>
      </c>
      <c r="B2329">
        <v>109</v>
      </c>
      <c r="C2329">
        <v>102</v>
      </c>
      <c r="D2329">
        <v>92</v>
      </c>
      <c r="E2329">
        <f>(B2329/summary!$E$5)+(C2329/summary!$I$5)+(D2329/summary!$M$5)</f>
        <v>2.1749904479393427</v>
      </c>
    </row>
    <row r="2330" spans="1:5">
      <c r="A2330">
        <v>3382</v>
      </c>
      <c r="B2330">
        <v>109</v>
      </c>
      <c r="C2330">
        <v>102</v>
      </c>
      <c r="D2330">
        <v>92</v>
      </c>
      <c r="E2330">
        <f>(B2330/summary!$E$5)+(C2330/summary!$I$5)+(D2330/summary!$M$5)</f>
        <v>2.1749904479393427</v>
      </c>
    </row>
    <row r="2331" spans="1:5">
      <c r="A2331">
        <v>2415</v>
      </c>
      <c r="B2331">
        <v>116</v>
      </c>
      <c r="C2331">
        <v>95</v>
      </c>
      <c r="D2331">
        <v>93</v>
      </c>
      <c r="E2331">
        <f>(B2331/summary!$E$5)+(C2331/summary!$I$5)+(D2331/summary!$M$5)</f>
        <v>2.1751302879051639</v>
      </c>
    </row>
    <row r="2332" spans="1:5">
      <c r="A2332">
        <v>3006</v>
      </c>
      <c r="B2332">
        <v>116</v>
      </c>
      <c r="C2332">
        <v>95</v>
      </c>
      <c r="D2332">
        <v>93</v>
      </c>
      <c r="E2332">
        <f>(B2332/summary!$E$5)+(C2332/summary!$I$5)+(D2332/summary!$M$5)</f>
        <v>2.1751302879051639</v>
      </c>
    </row>
    <row r="2333" spans="1:5">
      <c r="A2333">
        <v>697</v>
      </c>
      <c r="B2333">
        <v>106</v>
      </c>
      <c r="C2333">
        <v>107</v>
      </c>
      <c r="D2333">
        <v>90</v>
      </c>
      <c r="E2333">
        <f>(B2333/summary!$E$5)+(C2333/summary!$I$5)+(D2333/summary!$M$5)</f>
        <v>2.1752084661537734</v>
      </c>
    </row>
    <row r="2334" spans="1:5">
      <c r="A2334">
        <v>1828</v>
      </c>
      <c r="B2334">
        <v>123</v>
      </c>
      <c r="C2334">
        <v>93</v>
      </c>
      <c r="D2334">
        <v>90</v>
      </c>
      <c r="E2334">
        <f>(B2334/summary!$E$5)+(C2334/summary!$I$5)+(D2334/summary!$M$5)</f>
        <v>2.1753328906902918</v>
      </c>
    </row>
    <row r="2335" spans="1:5">
      <c r="A2335">
        <v>478</v>
      </c>
      <c r="B2335">
        <v>120</v>
      </c>
      <c r="C2335">
        <v>88</v>
      </c>
      <c r="D2335">
        <v>96</v>
      </c>
      <c r="E2335">
        <f>(B2335/summary!$E$5)+(C2335/summary!$I$5)+(D2335/summary!$M$5)</f>
        <v>2.175425383266111</v>
      </c>
    </row>
    <row r="2336" spans="1:5">
      <c r="A2336">
        <v>1633</v>
      </c>
      <c r="B2336">
        <v>110</v>
      </c>
      <c r="C2336">
        <v>95</v>
      </c>
      <c r="D2336">
        <v>97</v>
      </c>
      <c r="E2336">
        <f>(B2336/summary!$E$5)+(C2336/summary!$I$5)+(D2336/summary!$M$5)</f>
        <v>2.1754407986954138</v>
      </c>
    </row>
    <row r="2337" spans="1:5">
      <c r="A2337">
        <v>1720</v>
      </c>
      <c r="B2337">
        <v>110</v>
      </c>
      <c r="C2337">
        <v>95</v>
      </c>
      <c r="D2337">
        <v>97</v>
      </c>
      <c r="E2337">
        <f>(B2337/summary!$E$5)+(C2337/summary!$I$5)+(D2337/summary!$M$5)</f>
        <v>2.1754407986954138</v>
      </c>
    </row>
    <row r="2338" spans="1:5">
      <c r="A2338">
        <v>2451</v>
      </c>
      <c r="B2338">
        <v>110</v>
      </c>
      <c r="C2338">
        <v>95</v>
      </c>
      <c r="D2338">
        <v>97</v>
      </c>
      <c r="E2338">
        <f>(B2338/summary!$E$5)+(C2338/summary!$I$5)+(D2338/summary!$M$5)</f>
        <v>2.1754407986954138</v>
      </c>
    </row>
    <row r="2339" spans="1:5">
      <c r="A2339">
        <v>45</v>
      </c>
      <c r="B2339">
        <v>120</v>
      </c>
      <c r="C2339">
        <v>93</v>
      </c>
      <c r="D2339">
        <v>92</v>
      </c>
      <c r="E2339">
        <f>(B2339/summary!$E$5)+(C2339/summary!$I$5)+(D2339/summary!$M$5)</f>
        <v>2.1754881460854167</v>
      </c>
    </row>
    <row r="2340" spans="1:5">
      <c r="A2340">
        <v>3137</v>
      </c>
      <c r="B2340">
        <v>120</v>
      </c>
      <c r="C2340">
        <v>93</v>
      </c>
      <c r="D2340">
        <v>92</v>
      </c>
      <c r="E2340">
        <f>(B2340/summary!$E$5)+(C2340/summary!$I$5)+(D2340/summary!$M$5)</f>
        <v>2.1754881460854167</v>
      </c>
    </row>
    <row r="2341" spans="1:5">
      <c r="A2341">
        <v>12</v>
      </c>
      <c r="B2341">
        <v>110</v>
      </c>
      <c r="C2341">
        <v>105</v>
      </c>
      <c r="D2341">
        <v>89</v>
      </c>
      <c r="E2341">
        <f>(B2341/summary!$E$5)+(C2341/summary!$I$5)+(D2341/summary!$M$5)</f>
        <v>2.1755663243340257</v>
      </c>
    </row>
    <row r="2342" spans="1:5">
      <c r="A2342">
        <v>88</v>
      </c>
      <c r="B2342">
        <v>117</v>
      </c>
      <c r="C2342">
        <v>98</v>
      </c>
      <c r="D2342">
        <v>90</v>
      </c>
      <c r="E2342">
        <f>(B2342/summary!$E$5)+(C2342/summary!$I$5)+(D2342/summary!$M$5)</f>
        <v>2.1757061642998479</v>
      </c>
    </row>
    <row r="2343" spans="1:5">
      <c r="A2343">
        <v>598</v>
      </c>
      <c r="B2343">
        <v>117</v>
      </c>
      <c r="C2343">
        <v>98</v>
      </c>
      <c r="D2343">
        <v>90</v>
      </c>
      <c r="E2343">
        <f>(B2343/summary!$E$5)+(C2343/summary!$I$5)+(D2343/summary!$M$5)</f>
        <v>2.1757061642998479</v>
      </c>
    </row>
    <row r="2344" spans="1:5">
      <c r="A2344">
        <v>2528</v>
      </c>
      <c r="B2344">
        <v>111</v>
      </c>
      <c r="C2344">
        <v>93</v>
      </c>
      <c r="D2344">
        <v>98</v>
      </c>
      <c r="E2344">
        <f>(B2344/summary!$E$5)+(C2344/summary!$I$5)+(D2344/summary!$M$5)</f>
        <v>2.175953912270792</v>
      </c>
    </row>
    <row r="2345" spans="1:5">
      <c r="A2345">
        <v>792</v>
      </c>
      <c r="B2345">
        <v>121</v>
      </c>
      <c r="C2345">
        <v>96</v>
      </c>
      <c r="D2345">
        <v>89</v>
      </c>
      <c r="E2345">
        <f>(B2345/summary!$E$5)+(C2345/summary!$I$5)+(D2345/summary!$M$5)</f>
        <v>2.1760640224801002</v>
      </c>
    </row>
    <row r="2346" spans="1:5">
      <c r="A2346">
        <v>1689</v>
      </c>
      <c r="B2346">
        <v>121</v>
      </c>
      <c r="C2346">
        <v>96</v>
      </c>
      <c r="D2346">
        <v>89</v>
      </c>
      <c r="E2346">
        <f>(B2346/summary!$E$5)+(C2346/summary!$I$5)+(D2346/summary!$M$5)</f>
        <v>2.1760640224801002</v>
      </c>
    </row>
    <row r="2347" spans="1:5">
      <c r="A2347">
        <v>2058</v>
      </c>
      <c r="B2347">
        <v>112</v>
      </c>
      <c r="C2347">
        <v>91</v>
      </c>
      <c r="D2347">
        <v>99</v>
      </c>
      <c r="E2347">
        <f>(B2347/summary!$E$5)+(C2347/summary!$I$5)+(D2347/summary!$M$5)</f>
        <v>2.1764670258461694</v>
      </c>
    </row>
    <row r="2348" spans="1:5">
      <c r="A2348">
        <v>1319</v>
      </c>
      <c r="B2348">
        <v>119</v>
      </c>
      <c r="C2348">
        <v>84</v>
      </c>
      <c r="D2348">
        <v>100</v>
      </c>
      <c r="E2348">
        <f>(B2348/summary!$E$5)+(C2348/summary!$I$5)+(D2348/summary!$M$5)</f>
        <v>2.1766068658119915</v>
      </c>
    </row>
    <row r="2349" spans="1:5">
      <c r="A2349">
        <v>2111</v>
      </c>
      <c r="B2349">
        <v>109</v>
      </c>
      <c r="C2349">
        <v>96</v>
      </c>
      <c r="D2349">
        <v>97</v>
      </c>
      <c r="E2349">
        <f>(B2349/summary!$E$5)+(C2349/summary!$I$5)+(D2349/summary!$M$5)</f>
        <v>2.1766850440606005</v>
      </c>
    </row>
    <row r="2350" spans="1:5">
      <c r="A2350">
        <v>490</v>
      </c>
      <c r="B2350">
        <v>106</v>
      </c>
      <c r="C2350">
        <v>101</v>
      </c>
      <c r="D2350">
        <v>95</v>
      </c>
      <c r="E2350">
        <f>(B2350/summary!$E$5)+(C2350/summary!$I$5)+(D2350/summary!$M$5)</f>
        <v>2.1769030622750307</v>
      </c>
    </row>
    <row r="2351" spans="1:5">
      <c r="A2351">
        <v>1525</v>
      </c>
      <c r="B2351">
        <v>106</v>
      </c>
      <c r="C2351">
        <v>101</v>
      </c>
      <c r="D2351">
        <v>95</v>
      </c>
      <c r="E2351">
        <f>(B2351/summary!$E$5)+(C2351/summary!$I$5)+(D2351/summary!$M$5)</f>
        <v>2.1769030622750307</v>
      </c>
    </row>
    <row r="2352" spans="1:5">
      <c r="A2352">
        <v>2256</v>
      </c>
      <c r="B2352">
        <v>110</v>
      </c>
      <c r="C2352">
        <v>99</v>
      </c>
      <c r="D2352">
        <v>94</v>
      </c>
      <c r="E2352">
        <f>(B2352/summary!$E$5)+(C2352/summary!$I$5)+(D2352/summary!$M$5)</f>
        <v>2.1772609204552835</v>
      </c>
    </row>
    <row r="2353" spans="1:5">
      <c r="A2353">
        <v>450</v>
      </c>
      <c r="B2353">
        <v>127</v>
      </c>
      <c r="C2353">
        <v>85</v>
      </c>
      <c r="D2353">
        <v>94</v>
      </c>
      <c r="E2353">
        <f>(B2353/summary!$E$5)+(C2353/summary!$I$5)+(D2353/summary!$M$5)</f>
        <v>2.1773853449918024</v>
      </c>
    </row>
    <row r="2354" spans="1:5">
      <c r="A2354">
        <v>2104</v>
      </c>
      <c r="B2354">
        <v>110</v>
      </c>
      <c r="C2354">
        <v>109</v>
      </c>
      <c r="D2354">
        <v>86</v>
      </c>
      <c r="E2354">
        <f>(B2354/summary!$E$5)+(C2354/summary!$I$5)+(D2354/summary!$M$5)</f>
        <v>2.1773864460938954</v>
      </c>
    </row>
    <row r="2355" spans="1:5">
      <c r="A2355">
        <v>2346</v>
      </c>
      <c r="B2355">
        <v>107</v>
      </c>
      <c r="C2355">
        <v>99</v>
      </c>
      <c r="D2355">
        <v>96</v>
      </c>
      <c r="E2355">
        <f>(B2355/summary!$E$5)+(C2355/summary!$I$5)+(D2355/summary!$M$5)</f>
        <v>2.1774161758504089</v>
      </c>
    </row>
    <row r="2356" spans="1:5">
      <c r="A2356">
        <v>634</v>
      </c>
      <c r="B2356">
        <v>114</v>
      </c>
      <c r="C2356">
        <v>97</v>
      </c>
      <c r="D2356">
        <v>93</v>
      </c>
      <c r="E2356">
        <f>(B2356/summary!$E$5)+(C2356/summary!$I$5)+(D2356/summary!$M$5)</f>
        <v>2.1776187786355363</v>
      </c>
    </row>
    <row r="2357" spans="1:5">
      <c r="A2357">
        <v>881</v>
      </c>
      <c r="B2357">
        <v>114</v>
      </c>
      <c r="C2357">
        <v>97</v>
      </c>
      <c r="D2357">
        <v>93</v>
      </c>
      <c r="E2357">
        <f>(B2357/summary!$E$5)+(C2357/summary!$I$5)+(D2357/summary!$M$5)</f>
        <v>2.1776187786355363</v>
      </c>
    </row>
    <row r="2358" spans="1:5">
      <c r="A2358">
        <v>2894</v>
      </c>
      <c r="B2358">
        <v>114</v>
      </c>
      <c r="C2358">
        <v>107</v>
      </c>
      <c r="D2358">
        <v>85</v>
      </c>
      <c r="E2358">
        <f>(B2358/summary!$E$5)+(C2358/summary!$I$5)+(D2358/summary!$M$5)</f>
        <v>2.1777443042741478</v>
      </c>
    </row>
    <row r="2359" spans="1:5">
      <c r="A2359">
        <v>3247</v>
      </c>
      <c r="B2359">
        <v>111</v>
      </c>
      <c r="C2359">
        <v>97</v>
      </c>
      <c r="D2359">
        <v>95</v>
      </c>
      <c r="E2359">
        <f>(B2359/summary!$E$5)+(C2359/summary!$I$5)+(D2359/summary!$M$5)</f>
        <v>2.1777740340306613</v>
      </c>
    </row>
    <row r="2360" spans="1:5">
      <c r="A2360">
        <v>1220</v>
      </c>
      <c r="B2360">
        <v>121</v>
      </c>
      <c r="C2360">
        <v>95</v>
      </c>
      <c r="D2360">
        <v>90</v>
      </c>
      <c r="E2360">
        <f>(B2360/summary!$E$5)+(C2360/summary!$I$5)+(D2360/summary!$M$5)</f>
        <v>2.1778213814206637</v>
      </c>
    </row>
    <row r="2361" spans="1:5">
      <c r="A2361">
        <v>1550</v>
      </c>
      <c r="B2361">
        <v>108</v>
      </c>
      <c r="C2361">
        <v>97</v>
      </c>
      <c r="D2361">
        <v>97</v>
      </c>
      <c r="E2361">
        <f>(B2361/summary!$E$5)+(C2361/summary!$I$5)+(D2361/summary!$M$5)</f>
        <v>2.1779292894257862</v>
      </c>
    </row>
    <row r="2362" spans="1:5">
      <c r="A2362">
        <v>2553</v>
      </c>
      <c r="B2362">
        <v>108</v>
      </c>
      <c r="C2362">
        <v>97</v>
      </c>
      <c r="D2362">
        <v>97</v>
      </c>
      <c r="E2362">
        <f>(B2362/summary!$E$5)+(C2362/summary!$I$5)+(D2362/summary!$M$5)</f>
        <v>2.1779292894257862</v>
      </c>
    </row>
    <row r="2363" spans="1:5">
      <c r="A2363">
        <v>2584</v>
      </c>
      <c r="B2363">
        <v>108</v>
      </c>
      <c r="C2363">
        <v>107</v>
      </c>
      <c r="D2363">
        <v>89</v>
      </c>
      <c r="E2363">
        <f>(B2363/summary!$E$5)+(C2363/summary!$I$5)+(D2363/summary!$M$5)</f>
        <v>2.1780548150643981</v>
      </c>
    </row>
    <row r="2364" spans="1:5">
      <c r="A2364">
        <v>2171</v>
      </c>
      <c r="B2364">
        <v>105</v>
      </c>
      <c r="C2364">
        <v>102</v>
      </c>
      <c r="D2364">
        <v>95</v>
      </c>
      <c r="E2364">
        <f>(B2364/summary!$E$5)+(C2364/summary!$I$5)+(D2364/summary!$M$5)</f>
        <v>2.1781473076402174</v>
      </c>
    </row>
    <row r="2365" spans="1:5">
      <c r="A2365">
        <v>2862</v>
      </c>
      <c r="B2365">
        <v>125</v>
      </c>
      <c r="C2365">
        <v>93</v>
      </c>
      <c r="D2365">
        <v>89</v>
      </c>
      <c r="E2365">
        <f>(B2365/summary!$E$5)+(C2365/summary!$I$5)+(D2365/summary!$M$5)</f>
        <v>2.1781792396009165</v>
      </c>
    </row>
    <row r="2366" spans="1:5">
      <c r="A2366">
        <v>2940</v>
      </c>
      <c r="B2366">
        <v>115</v>
      </c>
      <c r="C2366">
        <v>105</v>
      </c>
      <c r="D2366">
        <v>86</v>
      </c>
      <c r="E2366">
        <f>(B2366/summary!$E$5)+(C2366/summary!$I$5)+(D2366/summary!$M$5)</f>
        <v>2.1782574178495255</v>
      </c>
    </row>
    <row r="2367" spans="1:5">
      <c r="A2367">
        <v>1325</v>
      </c>
      <c r="B2367">
        <v>112</v>
      </c>
      <c r="C2367">
        <v>95</v>
      </c>
      <c r="D2367">
        <v>96</v>
      </c>
      <c r="E2367">
        <f>(B2367/summary!$E$5)+(C2367/summary!$I$5)+(D2367/summary!$M$5)</f>
        <v>2.1782871476060386</v>
      </c>
    </row>
    <row r="2368" spans="1:5">
      <c r="A2368">
        <v>1715</v>
      </c>
      <c r="B2368">
        <v>109</v>
      </c>
      <c r="C2368">
        <v>95</v>
      </c>
      <c r="D2368">
        <v>98</v>
      </c>
      <c r="E2368">
        <f>(B2368/summary!$E$5)+(C2368/summary!$I$5)+(D2368/summary!$M$5)</f>
        <v>2.178442403001164</v>
      </c>
    </row>
    <row r="2369" spans="1:5">
      <c r="A2369">
        <v>1981</v>
      </c>
      <c r="B2369">
        <v>106</v>
      </c>
      <c r="C2369">
        <v>95</v>
      </c>
      <c r="D2369">
        <v>100</v>
      </c>
      <c r="E2369">
        <f>(B2369/summary!$E$5)+(C2369/summary!$I$5)+(D2369/summary!$M$5)</f>
        <v>2.1785976583962889</v>
      </c>
    </row>
    <row r="2370" spans="1:5">
      <c r="A2370">
        <v>208</v>
      </c>
      <c r="B2370">
        <v>119</v>
      </c>
      <c r="C2370">
        <v>103</v>
      </c>
      <c r="D2370">
        <v>85</v>
      </c>
      <c r="E2370">
        <f>(B2370/summary!$E$5)+(C2370/summary!$I$5)+(D2370/summary!$M$5)</f>
        <v>2.1786152760297783</v>
      </c>
    </row>
    <row r="2371" spans="1:5">
      <c r="A2371">
        <v>149</v>
      </c>
      <c r="B2371">
        <v>116</v>
      </c>
      <c r="C2371">
        <v>93</v>
      </c>
      <c r="D2371">
        <v>95</v>
      </c>
      <c r="E2371">
        <f>(B2371/summary!$E$5)+(C2371/summary!$I$5)+(D2371/summary!$M$5)</f>
        <v>2.1786450057862914</v>
      </c>
    </row>
    <row r="2372" spans="1:5">
      <c r="A2372">
        <v>315</v>
      </c>
      <c r="B2372">
        <v>120</v>
      </c>
      <c r="C2372">
        <v>96</v>
      </c>
      <c r="D2372">
        <v>90</v>
      </c>
      <c r="E2372">
        <f>(B2372/summary!$E$5)+(C2372/summary!$I$5)+(D2372/summary!$M$5)</f>
        <v>2.1790656267858499</v>
      </c>
    </row>
    <row r="2373" spans="1:5">
      <c r="A2373">
        <v>1290</v>
      </c>
      <c r="B2373">
        <v>110</v>
      </c>
      <c r="C2373">
        <v>103</v>
      </c>
      <c r="D2373">
        <v>91</v>
      </c>
      <c r="E2373">
        <f>(B2373/summary!$E$5)+(C2373/summary!$I$5)+(D2373/summary!$M$5)</f>
        <v>2.1790810422151532</v>
      </c>
    </row>
    <row r="2374" spans="1:5">
      <c r="A2374">
        <v>1324</v>
      </c>
      <c r="B2374">
        <v>107</v>
      </c>
      <c r="C2374">
        <v>98</v>
      </c>
      <c r="D2374">
        <v>97</v>
      </c>
      <c r="E2374">
        <f>(B2374/summary!$E$5)+(C2374/summary!$I$5)+(D2374/summary!$M$5)</f>
        <v>2.179173534790972</v>
      </c>
    </row>
    <row r="2375" spans="1:5">
      <c r="A2375">
        <v>71</v>
      </c>
      <c r="B2375">
        <v>114</v>
      </c>
      <c r="C2375">
        <v>96</v>
      </c>
      <c r="D2375">
        <v>94</v>
      </c>
      <c r="E2375">
        <f>(B2375/summary!$E$5)+(C2375/summary!$I$5)+(D2375/summary!$M$5)</f>
        <v>2.1793761375760998</v>
      </c>
    </row>
    <row r="2376" spans="1:5">
      <c r="A2376">
        <v>1761</v>
      </c>
      <c r="B2376">
        <v>111</v>
      </c>
      <c r="C2376">
        <v>91</v>
      </c>
      <c r="D2376">
        <v>100</v>
      </c>
      <c r="E2376">
        <f>(B2376/summary!$E$5)+(C2376/summary!$I$5)+(D2376/summary!$M$5)</f>
        <v>2.1794686301519191</v>
      </c>
    </row>
    <row r="2377" spans="1:5">
      <c r="A2377">
        <v>2106</v>
      </c>
      <c r="B2377">
        <v>111</v>
      </c>
      <c r="C2377">
        <v>91</v>
      </c>
      <c r="D2377">
        <v>100</v>
      </c>
      <c r="E2377">
        <f>(B2377/summary!$E$5)+(C2377/summary!$I$5)+(D2377/summary!$M$5)</f>
        <v>2.1794686301519191</v>
      </c>
    </row>
    <row r="2378" spans="1:5">
      <c r="A2378">
        <v>2361</v>
      </c>
      <c r="B2378">
        <v>111</v>
      </c>
      <c r="C2378">
        <v>96</v>
      </c>
      <c r="D2378">
        <v>96</v>
      </c>
      <c r="E2378">
        <f>(B2378/summary!$E$5)+(C2378/summary!$I$5)+(D2378/summary!$M$5)</f>
        <v>2.1795313929712248</v>
      </c>
    </row>
    <row r="2379" spans="1:5">
      <c r="A2379">
        <v>2589</v>
      </c>
      <c r="B2379">
        <v>111</v>
      </c>
      <c r="C2379">
        <v>96</v>
      </c>
      <c r="D2379">
        <v>96</v>
      </c>
      <c r="E2379">
        <f>(B2379/summary!$E$5)+(C2379/summary!$I$5)+(D2379/summary!$M$5)</f>
        <v>2.1795313929712248</v>
      </c>
    </row>
    <row r="2380" spans="1:5">
      <c r="A2380">
        <v>2616</v>
      </c>
      <c r="B2380">
        <v>111</v>
      </c>
      <c r="C2380">
        <v>96</v>
      </c>
      <c r="D2380">
        <v>96</v>
      </c>
      <c r="E2380">
        <f>(B2380/summary!$E$5)+(C2380/summary!$I$5)+(D2380/summary!$M$5)</f>
        <v>2.1795313929712248</v>
      </c>
    </row>
    <row r="2381" spans="1:5">
      <c r="A2381">
        <v>1007</v>
      </c>
      <c r="B2381">
        <v>108</v>
      </c>
      <c r="C2381">
        <v>96</v>
      </c>
      <c r="D2381">
        <v>98</v>
      </c>
      <c r="E2381">
        <f>(B2381/summary!$E$5)+(C2381/summary!$I$5)+(D2381/summary!$M$5)</f>
        <v>2.1796866483663497</v>
      </c>
    </row>
    <row r="2382" spans="1:5">
      <c r="A2382">
        <v>1353</v>
      </c>
      <c r="B2382">
        <v>105</v>
      </c>
      <c r="C2382">
        <v>96</v>
      </c>
      <c r="D2382">
        <v>100</v>
      </c>
      <c r="E2382">
        <f>(B2382/summary!$E$5)+(C2382/summary!$I$5)+(D2382/summary!$M$5)</f>
        <v>2.1798419037614751</v>
      </c>
    </row>
    <row r="2383" spans="1:5">
      <c r="A2383">
        <v>1993</v>
      </c>
      <c r="B2383">
        <v>105</v>
      </c>
      <c r="C2383">
        <v>96</v>
      </c>
      <c r="D2383">
        <v>100</v>
      </c>
      <c r="E2383">
        <f>(B2383/summary!$E$5)+(C2383/summary!$I$5)+(D2383/summary!$M$5)</f>
        <v>2.1798419037614751</v>
      </c>
    </row>
    <row r="2384" spans="1:5">
      <c r="A2384">
        <v>748</v>
      </c>
      <c r="B2384">
        <v>115</v>
      </c>
      <c r="C2384">
        <v>104</v>
      </c>
      <c r="D2384">
        <v>87</v>
      </c>
      <c r="E2384">
        <f>(B2384/summary!$E$5)+(C2384/summary!$I$5)+(D2384/summary!$M$5)</f>
        <v>2.180014776790089</v>
      </c>
    </row>
    <row r="2385" spans="1:5">
      <c r="A2385">
        <v>1269</v>
      </c>
      <c r="B2385">
        <v>109</v>
      </c>
      <c r="C2385">
        <v>99</v>
      </c>
      <c r="D2385">
        <v>95</v>
      </c>
      <c r="E2385">
        <f>(B2385/summary!$E$5)+(C2385/summary!$I$5)+(D2385/summary!$M$5)</f>
        <v>2.1802625247610337</v>
      </c>
    </row>
    <row r="2386" spans="1:5">
      <c r="A2386">
        <v>17</v>
      </c>
      <c r="B2386">
        <v>119</v>
      </c>
      <c r="C2386">
        <v>97</v>
      </c>
      <c r="D2386">
        <v>90</v>
      </c>
      <c r="E2386">
        <f>(B2386/summary!$E$5)+(C2386/summary!$I$5)+(D2386/summary!$M$5)</f>
        <v>2.1803098721510361</v>
      </c>
    </row>
    <row r="2387" spans="1:5">
      <c r="A2387">
        <v>906</v>
      </c>
      <c r="B2387">
        <v>113</v>
      </c>
      <c r="C2387">
        <v>102</v>
      </c>
      <c r="D2387">
        <v>90</v>
      </c>
      <c r="E2387">
        <f>(B2387/summary!$E$5)+(C2387/summary!$I$5)+(D2387/summary!$M$5)</f>
        <v>2.1806831457605917</v>
      </c>
    </row>
    <row r="2388" spans="1:5">
      <c r="A2388">
        <v>1558</v>
      </c>
      <c r="B2388">
        <v>113</v>
      </c>
      <c r="C2388">
        <v>107</v>
      </c>
      <c r="D2388">
        <v>86</v>
      </c>
      <c r="E2388">
        <f>(B2388/summary!$E$5)+(C2388/summary!$I$5)+(D2388/summary!$M$5)</f>
        <v>2.1807459085798975</v>
      </c>
    </row>
    <row r="2389" spans="1:5">
      <c r="A2389">
        <v>3057</v>
      </c>
      <c r="B2389">
        <v>113</v>
      </c>
      <c r="C2389">
        <v>107</v>
      </c>
      <c r="D2389">
        <v>86</v>
      </c>
      <c r="E2389">
        <f>(B2389/summary!$E$5)+(C2389/summary!$I$5)+(D2389/summary!$M$5)</f>
        <v>2.1807459085798975</v>
      </c>
    </row>
    <row r="2390" spans="1:5">
      <c r="A2390">
        <v>423</v>
      </c>
      <c r="B2390">
        <v>110</v>
      </c>
      <c r="C2390">
        <v>102</v>
      </c>
      <c r="D2390">
        <v>92</v>
      </c>
      <c r="E2390">
        <f>(B2390/summary!$E$5)+(C2390/summary!$I$5)+(D2390/summary!$M$5)</f>
        <v>2.1808384011557167</v>
      </c>
    </row>
    <row r="2391" spans="1:5">
      <c r="A2391">
        <v>2186</v>
      </c>
      <c r="B2391">
        <v>107</v>
      </c>
      <c r="C2391">
        <v>97</v>
      </c>
      <c r="D2391">
        <v>98</v>
      </c>
      <c r="E2391">
        <f>(B2391/summary!$E$5)+(C2391/summary!$I$5)+(D2391/summary!$M$5)</f>
        <v>2.1809308937315359</v>
      </c>
    </row>
    <row r="2392" spans="1:5">
      <c r="A2392">
        <v>860</v>
      </c>
      <c r="B2392">
        <v>117</v>
      </c>
      <c r="C2392">
        <v>105</v>
      </c>
      <c r="D2392">
        <v>85</v>
      </c>
      <c r="E2392">
        <f>(B2392/summary!$E$5)+(C2392/summary!$I$5)+(D2392/summary!$M$5)</f>
        <v>2.1811037667601503</v>
      </c>
    </row>
    <row r="2393" spans="1:5">
      <c r="A2393">
        <v>1978</v>
      </c>
      <c r="B2393">
        <v>114</v>
      </c>
      <c r="C2393">
        <v>95</v>
      </c>
      <c r="D2393">
        <v>95</v>
      </c>
      <c r="E2393">
        <f>(B2393/summary!$E$5)+(C2393/summary!$I$5)+(D2393/summary!$M$5)</f>
        <v>2.1811334965166633</v>
      </c>
    </row>
    <row r="2394" spans="1:5">
      <c r="A2394">
        <v>555</v>
      </c>
      <c r="B2394">
        <v>114</v>
      </c>
      <c r="C2394">
        <v>100</v>
      </c>
      <c r="D2394">
        <v>91</v>
      </c>
      <c r="E2394">
        <f>(B2394/summary!$E$5)+(C2394/summary!$I$5)+(D2394/summary!$M$5)</f>
        <v>2.1811962593359695</v>
      </c>
    </row>
    <row r="2395" spans="1:5">
      <c r="A2395">
        <v>225</v>
      </c>
      <c r="B2395">
        <v>111</v>
      </c>
      <c r="C2395">
        <v>95</v>
      </c>
      <c r="D2395">
        <v>97</v>
      </c>
      <c r="E2395">
        <f>(B2395/summary!$E$5)+(C2395/summary!$I$5)+(D2395/summary!$M$5)</f>
        <v>2.1812887519117883</v>
      </c>
    </row>
    <row r="2396" spans="1:5">
      <c r="A2396">
        <v>3358</v>
      </c>
      <c r="B2396">
        <v>111</v>
      </c>
      <c r="C2396">
        <v>95</v>
      </c>
      <c r="D2396">
        <v>97</v>
      </c>
      <c r="E2396">
        <f>(B2396/summary!$E$5)+(C2396/summary!$I$5)+(D2396/summary!$M$5)</f>
        <v>2.1812887519117883</v>
      </c>
    </row>
    <row r="2397" spans="1:5">
      <c r="A2397">
        <v>533</v>
      </c>
      <c r="B2397">
        <v>111</v>
      </c>
      <c r="C2397">
        <v>100</v>
      </c>
      <c r="D2397">
        <v>93</v>
      </c>
      <c r="E2397">
        <f>(B2397/summary!$E$5)+(C2397/summary!$I$5)+(D2397/summary!$M$5)</f>
        <v>2.1813515147310945</v>
      </c>
    </row>
    <row r="2398" spans="1:5">
      <c r="A2398">
        <v>580</v>
      </c>
      <c r="B2398">
        <v>111</v>
      </c>
      <c r="C2398">
        <v>100</v>
      </c>
      <c r="D2398">
        <v>93</v>
      </c>
      <c r="E2398">
        <f>(B2398/summary!$E$5)+(C2398/summary!$I$5)+(D2398/summary!$M$5)</f>
        <v>2.1813515147310945</v>
      </c>
    </row>
    <row r="2399" spans="1:5">
      <c r="A2399">
        <v>1486</v>
      </c>
      <c r="B2399">
        <v>108</v>
      </c>
      <c r="C2399">
        <v>100</v>
      </c>
      <c r="D2399">
        <v>95</v>
      </c>
      <c r="E2399">
        <f>(B2399/summary!$E$5)+(C2399/summary!$I$5)+(D2399/summary!$M$5)</f>
        <v>2.1815067701262194</v>
      </c>
    </row>
    <row r="2400" spans="1:5">
      <c r="A2400">
        <v>3107</v>
      </c>
      <c r="B2400">
        <v>108</v>
      </c>
      <c r="C2400">
        <v>100</v>
      </c>
      <c r="D2400">
        <v>95</v>
      </c>
      <c r="E2400">
        <f>(B2400/summary!$E$5)+(C2400/summary!$I$5)+(D2400/summary!$M$5)</f>
        <v>2.1815067701262194</v>
      </c>
    </row>
    <row r="2401" spans="1:5">
      <c r="A2401">
        <v>272</v>
      </c>
      <c r="B2401">
        <v>118</v>
      </c>
      <c r="C2401">
        <v>98</v>
      </c>
      <c r="D2401">
        <v>90</v>
      </c>
      <c r="E2401">
        <f>(B2401/summary!$E$5)+(C2401/summary!$I$5)+(D2401/summary!$M$5)</f>
        <v>2.1815541175162219</v>
      </c>
    </row>
    <row r="2402" spans="1:5">
      <c r="A2402">
        <v>2540</v>
      </c>
      <c r="B2402">
        <v>115</v>
      </c>
      <c r="C2402">
        <v>88</v>
      </c>
      <c r="D2402">
        <v>100</v>
      </c>
      <c r="E2402">
        <f>(B2402/summary!$E$5)+(C2402/summary!$I$5)+(D2402/summary!$M$5)</f>
        <v>2.1815838472727354</v>
      </c>
    </row>
    <row r="2403" spans="1:5">
      <c r="A2403">
        <v>160</v>
      </c>
      <c r="B2403">
        <v>115</v>
      </c>
      <c r="C2403">
        <v>93</v>
      </c>
      <c r="D2403">
        <v>96</v>
      </c>
      <c r="E2403">
        <f>(B2403/summary!$E$5)+(C2403/summary!$I$5)+(D2403/summary!$M$5)</f>
        <v>2.1816466100920411</v>
      </c>
    </row>
    <row r="2404" spans="1:5">
      <c r="A2404">
        <v>338</v>
      </c>
      <c r="B2404">
        <v>115</v>
      </c>
      <c r="C2404">
        <v>93</v>
      </c>
      <c r="D2404">
        <v>96</v>
      </c>
      <c r="E2404">
        <f>(B2404/summary!$E$5)+(C2404/summary!$I$5)+(D2404/summary!$M$5)</f>
        <v>2.1816466100920411</v>
      </c>
    </row>
    <row r="2405" spans="1:5">
      <c r="A2405">
        <v>151</v>
      </c>
      <c r="B2405">
        <v>122</v>
      </c>
      <c r="C2405">
        <v>96</v>
      </c>
      <c r="D2405">
        <v>89</v>
      </c>
      <c r="E2405">
        <f>(B2405/summary!$E$5)+(C2405/summary!$I$5)+(D2405/summary!$M$5)</f>
        <v>2.1819119756964747</v>
      </c>
    </row>
    <row r="2406" spans="1:5">
      <c r="A2406">
        <v>2210</v>
      </c>
      <c r="B2406">
        <v>122</v>
      </c>
      <c r="C2406">
        <v>96</v>
      </c>
      <c r="D2406">
        <v>89</v>
      </c>
      <c r="E2406">
        <f>(B2406/summary!$E$5)+(C2406/summary!$I$5)+(D2406/summary!$M$5)</f>
        <v>2.1819119756964747</v>
      </c>
    </row>
    <row r="2407" spans="1:5">
      <c r="A2407">
        <v>2251</v>
      </c>
      <c r="B2407">
        <v>119</v>
      </c>
      <c r="C2407">
        <v>96</v>
      </c>
      <c r="D2407">
        <v>91</v>
      </c>
      <c r="E2407">
        <f>(B2407/summary!$E$5)+(C2407/summary!$I$5)+(D2407/summary!$M$5)</f>
        <v>2.1820672310915996</v>
      </c>
    </row>
    <row r="2408" spans="1:5">
      <c r="A2408">
        <v>978</v>
      </c>
      <c r="B2408">
        <v>109</v>
      </c>
      <c r="C2408">
        <v>103</v>
      </c>
      <c r="D2408">
        <v>92</v>
      </c>
      <c r="E2408">
        <f>(B2408/summary!$E$5)+(C2408/summary!$I$5)+(D2408/summary!$M$5)</f>
        <v>2.1820826465209029</v>
      </c>
    </row>
    <row r="2409" spans="1:5">
      <c r="A2409">
        <v>2496</v>
      </c>
      <c r="B2409">
        <v>109</v>
      </c>
      <c r="C2409">
        <v>103</v>
      </c>
      <c r="D2409">
        <v>92</v>
      </c>
      <c r="E2409">
        <f>(B2409/summary!$E$5)+(C2409/summary!$I$5)+(D2409/summary!$M$5)</f>
        <v>2.1820826465209029</v>
      </c>
    </row>
    <row r="2410" spans="1:5">
      <c r="A2410">
        <v>2856</v>
      </c>
      <c r="B2410">
        <v>109</v>
      </c>
      <c r="C2410">
        <v>103</v>
      </c>
      <c r="D2410">
        <v>92</v>
      </c>
      <c r="E2410">
        <f>(B2410/summary!$E$5)+(C2410/summary!$I$5)+(D2410/summary!$M$5)</f>
        <v>2.1820826465209029</v>
      </c>
    </row>
    <row r="2411" spans="1:5">
      <c r="A2411">
        <v>2885</v>
      </c>
      <c r="B2411">
        <v>113</v>
      </c>
      <c r="C2411">
        <v>96</v>
      </c>
      <c r="D2411">
        <v>95</v>
      </c>
      <c r="E2411">
        <f>(B2411/summary!$E$5)+(C2411/summary!$I$5)+(D2411/summary!$M$5)</f>
        <v>2.1823777418818495</v>
      </c>
    </row>
    <row r="2412" spans="1:5">
      <c r="A2412">
        <v>1841</v>
      </c>
      <c r="B2412">
        <v>123</v>
      </c>
      <c r="C2412">
        <v>94</v>
      </c>
      <c r="D2412">
        <v>90</v>
      </c>
      <c r="E2412">
        <f>(B2412/summary!$E$5)+(C2412/summary!$I$5)+(D2412/summary!$M$5)</f>
        <v>2.182425089271852</v>
      </c>
    </row>
    <row r="2413" spans="1:5">
      <c r="A2413">
        <v>3040</v>
      </c>
      <c r="B2413">
        <v>110</v>
      </c>
      <c r="C2413">
        <v>96</v>
      </c>
      <c r="D2413">
        <v>97</v>
      </c>
      <c r="E2413">
        <f>(B2413/summary!$E$5)+(C2413/summary!$I$5)+(D2413/summary!$M$5)</f>
        <v>2.1825329972769745</v>
      </c>
    </row>
    <row r="2414" spans="1:5">
      <c r="A2414">
        <v>831</v>
      </c>
      <c r="B2414">
        <v>117</v>
      </c>
      <c r="C2414">
        <v>99</v>
      </c>
      <c r="D2414">
        <v>90</v>
      </c>
      <c r="E2414">
        <f>(B2414/summary!$E$5)+(C2414/summary!$I$5)+(D2414/summary!$M$5)</f>
        <v>2.182798362881408</v>
      </c>
    </row>
    <row r="2415" spans="1:5">
      <c r="A2415">
        <v>2514</v>
      </c>
      <c r="B2415">
        <v>117</v>
      </c>
      <c r="C2415">
        <v>99</v>
      </c>
      <c r="D2415">
        <v>90</v>
      </c>
      <c r="E2415">
        <f>(B2415/summary!$E$5)+(C2415/summary!$I$5)+(D2415/summary!$M$5)</f>
        <v>2.182798362881408</v>
      </c>
    </row>
    <row r="2416" spans="1:5">
      <c r="A2416">
        <v>737</v>
      </c>
      <c r="B2416">
        <v>114</v>
      </c>
      <c r="C2416">
        <v>104</v>
      </c>
      <c r="D2416">
        <v>88</v>
      </c>
      <c r="E2416">
        <f>(B2416/summary!$E$5)+(C2416/summary!$I$5)+(D2416/summary!$M$5)</f>
        <v>2.1830163810958387</v>
      </c>
    </row>
    <row r="2417" spans="1:5">
      <c r="A2417">
        <v>2601</v>
      </c>
      <c r="B2417">
        <v>111</v>
      </c>
      <c r="C2417">
        <v>99</v>
      </c>
      <c r="D2417">
        <v>94</v>
      </c>
      <c r="E2417">
        <f>(B2417/summary!$E$5)+(C2417/summary!$I$5)+(D2417/summary!$M$5)</f>
        <v>2.183108873671658</v>
      </c>
    </row>
    <row r="2418" spans="1:5">
      <c r="A2418">
        <v>1791</v>
      </c>
      <c r="B2418">
        <v>111</v>
      </c>
      <c r="C2418">
        <v>109</v>
      </c>
      <c r="D2418">
        <v>86</v>
      </c>
      <c r="E2418">
        <f>(B2418/summary!$E$5)+(C2418/summary!$I$5)+(D2418/summary!$M$5)</f>
        <v>2.1832343993102694</v>
      </c>
    </row>
    <row r="2419" spans="1:5">
      <c r="A2419">
        <v>3342</v>
      </c>
      <c r="B2419">
        <v>108</v>
      </c>
      <c r="C2419">
        <v>99</v>
      </c>
      <c r="D2419">
        <v>96</v>
      </c>
      <c r="E2419">
        <f>(B2419/summary!$E$5)+(C2419/summary!$I$5)+(D2419/summary!$M$5)</f>
        <v>2.1832641290667829</v>
      </c>
    </row>
    <row r="2420" spans="1:5">
      <c r="A2420">
        <v>2095</v>
      </c>
      <c r="B2420">
        <v>118</v>
      </c>
      <c r="C2420">
        <v>97</v>
      </c>
      <c r="D2420">
        <v>91</v>
      </c>
      <c r="E2420">
        <f>(B2420/summary!$E$5)+(C2420/summary!$I$5)+(D2420/summary!$M$5)</f>
        <v>2.1833114764567858</v>
      </c>
    </row>
    <row r="2421" spans="1:5">
      <c r="A2421">
        <v>1551</v>
      </c>
      <c r="B2421">
        <v>115</v>
      </c>
      <c r="C2421">
        <v>107</v>
      </c>
      <c r="D2421">
        <v>85</v>
      </c>
      <c r="E2421">
        <f>(B2421/summary!$E$5)+(C2421/summary!$I$5)+(D2421/summary!$M$5)</f>
        <v>2.1835922574905222</v>
      </c>
    </row>
    <row r="2422" spans="1:5">
      <c r="A2422">
        <v>2110</v>
      </c>
      <c r="B2422">
        <v>112</v>
      </c>
      <c r="C2422">
        <v>97</v>
      </c>
      <c r="D2422">
        <v>95</v>
      </c>
      <c r="E2422">
        <f>(B2422/summary!$E$5)+(C2422/summary!$I$5)+(D2422/summary!$M$5)</f>
        <v>2.1836219872470357</v>
      </c>
    </row>
    <row r="2423" spans="1:5">
      <c r="A2423">
        <v>1565</v>
      </c>
      <c r="B2423">
        <v>119</v>
      </c>
      <c r="C2423">
        <v>90</v>
      </c>
      <c r="D2423">
        <v>96</v>
      </c>
      <c r="E2423">
        <f>(B2423/summary!$E$5)+(C2423/summary!$I$5)+(D2423/summary!$M$5)</f>
        <v>2.1837618272128574</v>
      </c>
    </row>
    <row r="2424" spans="1:5">
      <c r="A2424">
        <v>1450</v>
      </c>
      <c r="B2424">
        <v>109</v>
      </c>
      <c r="C2424">
        <v>97</v>
      </c>
      <c r="D2424">
        <v>97</v>
      </c>
      <c r="E2424">
        <f>(B2424/summary!$E$5)+(C2424/summary!$I$5)+(D2424/summary!$M$5)</f>
        <v>2.1837772426421607</v>
      </c>
    </row>
    <row r="2425" spans="1:5">
      <c r="A2425">
        <v>2611</v>
      </c>
      <c r="B2425">
        <v>109</v>
      </c>
      <c r="C2425">
        <v>97</v>
      </c>
      <c r="D2425">
        <v>97</v>
      </c>
      <c r="E2425">
        <f>(B2425/summary!$E$5)+(C2425/summary!$I$5)+(D2425/summary!$M$5)</f>
        <v>2.1837772426421607</v>
      </c>
    </row>
    <row r="2426" spans="1:5">
      <c r="A2426">
        <v>80</v>
      </c>
      <c r="B2426">
        <v>116</v>
      </c>
      <c r="C2426">
        <v>95</v>
      </c>
      <c r="D2426">
        <v>94</v>
      </c>
      <c r="E2426">
        <f>(B2426/summary!$E$5)+(C2426/summary!$I$5)+(D2426/summary!$M$5)</f>
        <v>2.1839798454272881</v>
      </c>
    </row>
    <row r="2427" spans="1:5">
      <c r="A2427">
        <v>2154</v>
      </c>
      <c r="B2427">
        <v>116</v>
      </c>
      <c r="C2427">
        <v>100</v>
      </c>
      <c r="D2427">
        <v>90</v>
      </c>
      <c r="E2427">
        <f>(B2427/summary!$E$5)+(C2427/summary!$I$5)+(D2427/summary!$M$5)</f>
        <v>2.1840426082465938</v>
      </c>
    </row>
    <row r="2428" spans="1:5">
      <c r="A2428">
        <v>1968</v>
      </c>
      <c r="B2428">
        <v>107</v>
      </c>
      <c r="C2428">
        <v>100</v>
      </c>
      <c r="D2428">
        <v>96</v>
      </c>
      <c r="E2428">
        <f>(B2428/summary!$E$5)+(C2428/summary!$I$5)+(D2428/summary!$M$5)</f>
        <v>2.1845083744319691</v>
      </c>
    </row>
    <row r="2429" spans="1:5">
      <c r="A2429">
        <v>868</v>
      </c>
      <c r="B2429">
        <v>114</v>
      </c>
      <c r="C2429">
        <v>108</v>
      </c>
      <c r="D2429">
        <v>85</v>
      </c>
      <c r="E2429">
        <f>(B2429/summary!$E$5)+(C2429/summary!$I$5)+(D2429/summary!$M$5)</f>
        <v>2.1848365028557084</v>
      </c>
    </row>
    <row r="2430" spans="1:5">
      <c r="A2430">
        <v>319</v>
      </c>
      <c r="B2430">
        <v>111</v>
      </c>
      <c r="C2430">
        <v>103</v>
      </c>
      <c r="D2430">
        <v>91</v>
      </c>
      <c r="E2430">
        <f>(B2430/summary!$E$5)+(C2430/summary!$I$5)+(D2430/summary!$M$5)</f>
        <v>2.1849289954315276</v>
      </c>
    </row>
    <row r="2431" spans="1:5">
      <c r="A2431">
        <v>747</v>
      </c>
      <c r="B2431">
        <v>115</v>
      </c>
      <c r="C2431">
        <v>96</v>
      </c>
      <c r="D2431">
        <v>94</v>
      </c>
      <c r="E2431">
        <f>(B2431/summary!$E$5)+(C2431/summary!$I$5)+(D2431/summary!$M$5)</f>
        <v>2.1852240907924743</v>
      </c>
    </row>
    <row r="2432" spans="1:5">
      <c r="A2432">
        <v>2160</v>
      </c>
      <c r="B2432">
        <v>112</v>
      </c>
      <c r="C2432">
        <v>96</v>
      </c>
      <c r="D2432">
        <v>96</v>
      </c>
      <c r="E2432">
        <f>(B2432/summary!$E$5)+(C2432/summary!$I$5)+(D2432/summary!$M$5)</f>
        <v>2.1853793461875992</v>
      </c>
    </row>
    <row r="2433" spans="1:5">
      <c r="A2433">
        <v>2237</v>
      </c>
      <c r="B2433">
        <v>112</v>
      </c>
      <c r="C2433">
        <v>96</v>
      </c>
      <c r="D2433">
        <v>96</v>
      </c>
      <c r="E2433">
        <f>(B2433/summary!$E$5)+(C2433/summary!$I$5)+(D2433/summary!$M$5)</f>
        <v>2.1853793461875992</v>
      </c>
    </row>
    <row r="2434" spans="1:5">
      <c r="A2434">
        <v>2489</v>
      </c>
      <c r="B2434">
        <v>122</v>
      </c>
      <c r="C2434">
        <v>94</v>
      </c>
      <c r="D2434">
        <v>91</v>
      </c>
      <c r="E2434">
        <f>(B2434/summary!$E$5)+(C2434/summary!$I$5)+(D2434/summary!$M$5)</f>
        <v>2.1854266935776017</v>
      </c>
    </row>
    <row r="2435" spans="1:5">
      <c r="A2435">
        <v>2420</v>
      </c>
      <c r="B2435">
        <v>109</v>
      </c>
      <c r="C2435">
        <v>96</v>
      </c>
      <c r="D2435">
        <v>98</v>
      </c>
      <c r="E2435">
        <f>(B2435/summary!$E$5)+(C2435/summary!$I$5)+(D2435/summary!$M$5)</f>
        <v>2.1855346015827242</v>
      </c>
    </row>
    <row r="2436" spans="1:5">
      <c r="A2436">
        <v>2487</v>
      </c>
      <c r="B2436">
        <v>109</v>
      </c>
      <c r="C2436">
        <v>96</v>
      </c>
      <c r="D2436">
        <v>98</v>
      </c>
      <c r="E2436">
        <f>(B2436/summary!$E$5)+(C2436/summary!$I$5)+(D2436/summary!$M$5)</f>
        <v>2.1855346015827242</v>
      </c>
    </row>
    <row r="2437" spans="1:5">
      <c r="A2437">
        <v>673</v>
      </c>
      <c r="B2437">
        <v>116</v>
      </c>
      <c r="C2437">
        <v>94</v>
      </c>
      <c r="D2437">
        <v>95</v>
      </c>
      <c r="E2437">
        <f>(B2437/summary!$E$5)+(C2437/summary!$I$5)+(D2437/summary!$M$5)</f>
        <v>2.185737204367852</v>
      </c>
    </row>
    <row r="2438" spans="1:5">
      <c r="A2438">
        <v>1576</v>
      </c>
      <c r="B2438">
        <v>113</v>
      </c>
      <c r="C2438">
        <v>89</v>
      </c>
      <c r="D2438">
        <v>101</v>
      </c>
      <c r="E2438">
        <f>(B2438/summary!$E$5)+(C2438/summary!$I$5)+(D2438/summary!$M$5)</f>
        <v>2.1858296969436708</v>
      </c>
    </row>
    <row r="2439" spans="1:5">
      <c r="A2439">
        <v>48</v>
      </c>
      <c r="B2439">
        <v>116</v>
      </c>
      <c r="C2439">
        <v>104</v>
      </c>
      <c r="D2439">
        <v>87</v>
      </c>
      <c r="E2439">
        <f>(B2439/summary!$E$5)+(C2439/summary!$I$5)+(D2439/summary!$M$5)</f>
        <v>2.1858627300064635</v>
      </c>
    </row>
    <row r="2440" spans="1:5">
      <c r="A2440">
        <v>2446</v>
      </c>
      <c r="B2440">
        <v>116</v>
      </c>
      <c r="C2440">
        <v>104</v>
      </c>
      <c r="D2440">
        <v>87</v>
      </c>
      <c r="E2440">
        <f>(B2440/summary!$E$5)+(C2440/summary!$I$5)+(D2440/summary!$M$5)</f>
        <v>2.1858627300064635</v>
      </c>
    </row>
    <row r="2441" spans="1:5">
      <c r="A2441">
        <v>240</v>
      </c>
      <c r="B2441">
        <v>116</v>
      </c>
      <c r="C2441">
        <v>109</v>
      </c>
      <c r="D2441">
        <v>83</v>
      </c>
      <c r="E2441">
        <f>(B2441/summary!$E$5)+(C2441/summary!$I$5)+(D2441/summary!$M$5)</f>
        <v>2.1859254928257692</v>
      </c>
    </row>
    <row r="2442" spans="1:5">
      <c r="A2442">
        <v>425</v>
      </c>
      <c r="B2442">
        <v>120</v>
      </c>
      <c r="C2442">
        <v>97</v>
      </c>
      <c r="D2442">
        <v>90</v>
      </c>
      <c r="E2442">
        <f>(B2442/summary!$E$5)+(C2442/summary!$I$5)+(D2442/summary!$M$5)</f>
        <v>2.1861578253674101</v>
      </c>
    </row>
    <row r="2443" spans="1:5">
      <c r="A2443">
        <v>1046</v>
      </c>
      <c r="B2443">
        <v>120</v>
      </c>
      <c r="C2443">
        <v>97</v>
      </c>
      <c r="D2443">
        <v>90</v>
      </c>
      <c r="E2443">
        <f>(B2443/summary!$E$5)+(C2443/summary!$I$5)+(D2443/summary!$M$5)</f>
        <v>2.1861578253674101</v>
      </c>
    </row>
    <row r="2444" spans="1:5">
      <c r="A2444">
        <v>233</v>
      </c>
      <c r="B2444">
        <v>110</v>
      </c>
      <c r="C2444">
        <v>104</v>
      </c>
      <c r="D2444">
        <v>91</v>
      </c>
      <c r="E2444">
        <f>(B2444/summary!$E$5)+(C2444/summary!$I$5)+(D2444/summary!$M$5)</f>
        <v>2.1861732407967134</v>
      </c>
    </row>
    <row r="2445" spans="1:5">
      <c r="A2445">
        <v>405</v>
      </c>
      <c r="B2445">
        <v>110</v>
      </c>
      <c r="C2445">
        <v>104</v>
      </c>
      <c r="D2445">
        <v>91</v>
      </c>
      <c r="E2445">
        <f>(B2445/summary!$E$5)+(C2445/summary!$I$5)+(D2445/summary!$M$5)</f>
        <v>2.1861732407967134</v>
      </c>
    </row>
    <row r="2446" spans="1:5">
      <c r="A2446">
        <v>1836</v>
      </c>
      <c r="B2446">
        <v>117</v>
      </c>
      <c r="C2446">
        <v>102</v>
      </c>
      <c r="D2446">
        <v>88</v>
      </c>
      <c r="E2446">
        <f>(B2446/summary!$E$5)+(C2446/summary!$I$5)+(D2446/summary!$M$5)</f>
        <v>2.1863758435818412</v>
      </c>
    </row>
    <row r="2447" spans="1:5">
      <c r="A2447">
        <v>2498</v>
      </c>
      <c r="B2447">
        <v>117</v>
      </c>
      <c r="C2447">
        <v>102</v>
      </c>
      <c r="D2447">
        <v>88</v>
      </c>
      <c r="E2447">
        <f>(B2447/summary!$E$5)+(C2447/summary!$I$5)+(D2447/summary!$M$5)</f>
        <v>2.1863758435818412</v>
      </c>
    </row>
    <row r="2448" spans="1:5">
      <c r="A2448">
        <v>2672</v>
      </c>
      <c r="B2448">
        <v>124</v>
      </c>
      <c r="C2448">
        <v>85</v>
      </c>
      <c r="D2448">
        <v>97</v>
      </c>
      <c r="E2448">
        <f>(B2448/summary!$E$5)+(C2448/summary!$I$5)+(D2448/summary!$M$5)</f>
        <v>2.1863901579090514</v>
      </c>
    </row>
    <row r="2449" spans="1:5">
      <c r="A2449">
        <v>1798</v>
      </c>
      <c r="B2449">
        <v>111</v>
      </c>
      <c r="C2449">
        <v>97</v>
      </c>
      <c r="D2449">
        <v>96</v>
      </c>
      <c r="E2449">
        <f>(B2449/summary!$E$5)+(C2449/summary!$I$5)+(D2449/summary!$M$5)</f>
        <v>2.1866235915527854</v>
      </c>
    </row>
    <row r="2450" spans="1:5">
      <c r="A2450">
        <v>2134</v>
      </c>
      <c r="B2450">
        <v>121</v>
      </c>
      <c r="C2450">
        <v>95</v>
      </c>
      <c r="D2450">
        <v>91</v>
      </c>
      <c r="E2450">
        <f>(B2450/summary!$E$5)+(C2450/summary!$I$5)+(D2450/summary!$M$5)</f>
        <v>2.1866709389427879</v>
      </c>
    </row>
    <row r="2451" spans="1:5">
      <c r="A2451">
        <v>1592</v>
      </c>
      <c r="B2451">
        <v>108</v>
      </c>
      <c r="C2451">
        <v>97</v>
      </c>
      <c r="D2451">
        <v>98</v>
      </c>
      <c r="E2451">
        <f>(B2451/summary!$E$5)+(C2451/summary!$I$5)+(D2451/summary!$M$5)</f>
        <v>2.1867788469479104</v>
      </c>
    </row>
    <row r="2452" spans="1:5">
      <c r="A2452">
        <v>2397</v>
      </c>
      <c r="B2452">
        <v>108</v>
      </c>
      <c r="C2452">
        <v>107</v>
      </c>
      <c r="D2452">
        <v>90</v>
      </c>
      <c r="E2452">
        <f>(B2452/summary!$E$5)+(C2452/summary!$I$5)+(D2452/summary!$M$5)</f>
        <v>2.1869043725865218</v>
      </c>
    </row>
    <row r="2453" spans="1:5">
      <c r="A2453">
        <v>1656</v>
      </c>
      <c r="B2453">
        <v>125</v>
      </c>
      <c r="C2453">
        <v>93</v>
      </c>
      <c r="D2453">
        <v>90</v>
      </c>
      <c r="E2453">
        <f>(B2453/summary!$E$5)+(C2453/summary!$I$5)+(D2453/summary!$M$5)</f>
        <v>2.1870287971230402</v>
      </c>
    </row>
    <row r="2454" spans="1:5">
      <c r="A2454">
        <v>2418</v>
      </c>
      <c r="B2454">
        <v>112</v>
      </c>
      <c r="C2454">
        <v>110</v>
      </c>
      <c r="D2454">
        <v>85</v>
      </c>
      <c r="E2454">
        <f>(B2454/summary!$E$5)+(C2454/summary!$I$5)+(D2454/summary!$M$5)</f>
        <v>2.1873249935860803</v>
      </c>
    </row>
    <row r="2455" spans="1:5">
      <c r="A2455">
        <v>1867</v>
      </c>
      <c r="B2455">
        <v>119</v>
      </c>
      <c r="C2455">
        <v>98</v>
      </c>
      <c r="D2455">
        <v>90</v>
      </c>
      <c r="E2455">
        <f>(B2455/summary!$E$5)+(C2455/summary!$I$5)+(D2455/summary!$M$5)</f>
        <v>2.1874020707325963</v>
      </c>
    </row>
    <row r="2456" spans="1:5">
      <c r="A2456">
        <v>2140</v>
      </c>
      <c r="B2456">
        <v>113</v>
      </c>
      <c r="C2456">
        <v>98</v>
      </c>
      <c r="D2456">
        <v>94</v>
      </c>
      <c r="E2456">
        <f>(B2456/summary!$E$5)+(C2456/summary!$I$5)+(D2456/summary!$M$5)</f>
        <v>2.1877125815228462</v>
      </c>
    </row>
    <row r="2457" spans="1:5">
      <c r="A2457">
        <v>2775</v>
      </c>
      <c r="B2457">
        <v>113</v>
      </c>
      <c r="C2457">
        <v>108</v>
      </c>
      <c r="D2457">
        <v>86</v>
      </c>
      <c r="E2457">
        <f>(B2457/summary!$E$5)+(C2457/summary!$I$5)+(D2457/summary!$M$5)</f>
        <v>2.1878381071614577</v>
      </c>
    </row>
    <row r="2458" spans="1:5">
      <c r="A2458">
        <v>472</v>
      </c>
      <c r="B2458">
        <v>124</v>
      </c>
      <c r="C2458">
        <v>84</v>
      </c>
      <c r="D2458">
        <v>98</v>
      </c>
      <c r="E2458">
        <f>(B2458/summary!$E$5)+(C2458/summary!$I$5)+(D2458/summary!$M$5)</f>
        <v>2.1881475168496145</v>
      </c>
    </row>
    <row r="2459" spans="1:5">
      <c r="A2459">
        <v>453</v>
      </c>
      <c r="B2459">
        <v>114</v>
      </c>
      <c r="C2459">
        <v>96</v>
      </c>
      <c r="D2459">
        <v>95</v>
      </c>
      <c r="E2459">
        <f>(B2459/summary!$E$5)+(C2459/summary!$I$5)+(D2459/summary!$M$5)</f>
        <v>2.1882256950982235</v>
      </c>
    </row>
    <row r="2460" spans="1:5">
      <c r="A2460">
        <v>678</v>
      </c>
      <c r="B2460">
        <v>114</v>
      </c>
      <c r="C2460">
        <v>96</v>
      </c>
      <c r="D2460">
        <v>95</v>
      </c>
      <c r="E2460">
        <f>(B2460/summary!$E$5)+(C2460/summary!$I$5)+(D2460/summary!$M$5)</f>
        <v>2.1882256950982235</v>
      </c>
    </row>
    <row r="2461" spans="1:5">
      <c r="A2461">
        <v>836</v>
      </c>
      <c r="B2461">
        <v>111</v>
      </c>
      <c r="C2461">
        <v>96</v>
      </c>
      <c r="D2461">
        <v>97</v>
      </c>
      <c r="E2461">
        <f>(B2461/summary!$E$5)+(C2461/summary!$I$5)+(D2461/summary!$M$5)</f>
        <v>2.1883809504933485</v>
      </c>
    </row>
    <row r="2462" spans="1:5">
      <c r="A2462">
        <v>1652</v>
      </c>
      <c r="B2462">
        <v>111</v>
      </c>
      <c r="C2462">
        <v>96</v>
      </c>
      <c r="D2462">
        <v>97</v>
      </c>
      <c r="E2462">
        <f>(B2462/summary!$E$5)+(C2462/summary!$I$5)+(D2462/summary!$M$5)</f>
        <v>2.1883809504933485</v>
      </c>
    </row>
    <row r="2463" spans="1:5">
      <c r="A2463">
        <v>1814</v>
      </c>
      <c r="B2463">
        <v>111</v>
      </c>
      <c r="C2463">
        <v>96</v>
      </c>
      <c r="D2463">
        <v>97</v>
      </c>
      <c r="E2463">
        <f>(B2463/summary!$E$5)+(C2463/summary!$I$5)+(D2463/summary!$M$5)</f>
        <v>2.1883809504933485</v>
      </c>
    </row>
    <row r="2464" spans="1:5">
      <c r="A2464">
        <v>1446</v>
      </c>
      <c r="B2464">
        <v>118</v>
      </c>
      <c r="C2464">
        <v>94</v>
      </c>
      <c r="D2464">
        <v>94</v>
      </c>
      <c r="E2464">
        <f>(B2464/summary!$E$5)+(C2464/summary!$I$5)+(D2464/summary!$M$5)</f>
        <v>2.1885835532784763</v>
      </c>
    </row>
    <row r="2465" spans="1:5">
      <c r="A2465">
        <v>2113</v>
      </c>
      <c r="B2465">
        <v>115</v>
      </c>
      <c r="C2465">
        <v>89</v>
      </c>
      <c r="D2465">
        <v>100</v>
      </c>
      <c r="E2465">
        <f>(B2465/summary!$E$5)+(C2465/summary!$I$5)+(D2465/summary!$M$5)</f>
        <v>2.1886760458542955</v>
      </c>
    </row>
    <row r="2466" spans="1:5">
      <c r="A2466">
        <v>1537</v>
      </c>
      <c r="B2466">
        <v>115</v>
      </c>
      <c r="C2466">
        <v>94</v>
      </c>
      <c r="D2466">
        <v>96</v>
      </c>
      <c r="E2466">
        <f>(B2466/summary!$E$5)+(C2466/summary!$I$5)+(D2466/summary!$M$5)</f>
        <v>2.1887388086736013</v>
      </c>
    </row>
    <row r="2467" spans="1:5">
      <c r="A2467">
        <v>1630</v>
      </c>
      <c r="B2467">
        <v>115</v>
      </c>
      <c r="C2467">
        <v>99</v>
      </c>
      <c r="D2467">
        <v>92</v>
      </c>
      <c r="E2467">
        <f>(B2467/summary!$E$5)+(C2467/summary!$I$5)+(D2467/summary!$M$5)</f>
        <v>2.1888015714929074</v>
      </c>
    </row>
    <row r="2468" spans="1:5">
      <c r="A2468">
        <v>2622</v>
      </c>
      <c r="B2468">
        <v>122</v>
      </c>
      <c r="C2468">
        <v>97</v>
      </c>
      <c r="D2468">
        <v>89</v>
      </c>
      <c r="E2468">
        <f>(B2468/summary!$E$5)+(C2468/summary!$I$5)+(D2468/summary!$M$5)</f>
        <v>2.1890041742780348</v>
      </c>
    </row>
    <row r="2469" spans="1:5">
      <c r="A2469">
        <v>361</v>
      </c>
      <c r="B2469">
        <v>129</v>
      </c>
      <c r="C2469">
        <v>85</v>
      </c>
      <c r="D2469">
        <v>94</v>
      </c>
      <c r="E2469">
        <f>(B2469/summary!$E$5)+(C2469/summary!$I$5)+(D2469/summary!$M$5)</f>
        <v>2.1890812514245508</v>
      </c>
    </row>
    <row r="2470" spans="1:5">
      <c r="A2470">
        <v>2310</v>
      </c>
      <c r="B2470">
        <v>112</v>
      </c>
      <c r="C2470">
        <v>109</v>
      </c>
      <c r="D2470">
        <v>86</v>
      </c>
      <c r="E2470">
        <f>(B2470/summary!$E$5)+(C2470/summary!$I$5)+(D2470/summary!$M$5)</f>
        <v>2.1890823525266438</v>
      </c>
    </row>
    <row r="2471" spans="1:5">
      <c r="A2471">
        <v>830</v>
      </c>
      <c r="B2471">
        <v>119</v>
      </c>
      <c r="C2471">
        <v>97</v>
      </c>
      <c r="D2471">
        <v>91</v>
      </c>
      <c r="E2471">
        <f>(B2471/summary!$E$5)+(C2471/summary!$I$5)+(D2471/summary!$M$5)</f>
        <v>2.1891594296731598</v>
      </c>
    </row>
    <row r="2472" spans="1:5">
      <c r="A2472">
        <v>754</v>
      </c>
      <c r="B2472">
        <v>116</v>
      </c>
      <c r="C2472">
        <v>92</v>
      </c>
      <c r="D2472">
        <v>97</v>
      </c>
      <c r="E2472">
        <f>(B2472/summary!$E$5)+(C2472/summary!$I$5)+(D2472/summary!$M$5)</f>
        <v>2.189251922248979</v>
      </c>
    </row>
    <row r="2473" spans="1:5">
      <c r="A2473">
        <v>610</v>
      </c>
      <c r="B2473">
        <v>123</v>
      </c>
      <c r="C2473">
        <v>90</v>
      </c>
      <c r="D2473">
        <v>94</v>
      </c>
      <c r="E2473">
        <f>(B2473/summary!$E$5)+(C2473/summary!$I$5)+(D2473/summary!$M$5)</f>
        <v>2.1894545250341064</v>
      </c>
    </row>
    <row r="2474" spans="1:5">
      <c r="A2474">
        <v>894</v>
      </c>
      <c r="B2474">
        <v>123</v>
      </c>
      <c r="C2474">
        <v>90</v>
      </c>
      <c r="D2474">
        <v>94</v>
      </c>
      <c r="E2474">
        <f>(B2474/summary!$E$5)+(C2474/summary!$I$5)+(D2474/summary!$M$5)</f>
        <v>2.1894545250341064</v>
      </c>
    </row>
    <row r="2475" spans="1:5">
      <c r="A2475">
        <v>2212</v>
      </c>
      <c r="B2475">
        <v>110</v>
      </c>
      <c r="C2475">
        <v>97</v>
      </c>
      <c r="D2475">
        <v>97</v>
      </c>
      <c r="E2475">
        <f>(B2475/summary!$E$5)+(C2475/summary!$I$5)+(D2475/summary!$M$5)</f>
        <v>2.1896251958585351</v>
      </c>
    </row>
    <row r="2476" spans="1:5">
      <c r="A2476">
        <v>198</v>
      </c>
      <c r="B2476">
        <v>110</v>
      </c>
      <c r="C2476">
        <v>102</v>
      </c>
      <c r="D2476">
        <v>93</v>
      </c>
      <c r="E2476">
        <f>(B2476/summary!$E$5)+(C2476/summary!$I$5)+(D2476/summary!$M$5)</f>
        <v>2.1896879586778404</v>
      </c>
    </row>
    <row r="2477" spans="1:5">
      <c r="A2477">
        <v>1879</v>
      </c>
      <c r="B2477">
        <v>107</v>
      </c>
      <c r="C2477">
        <v>97</v>
      </c>
      <c r="D2477">
        <v>99</v>
      </c>
      <c r="E2477">
        <f>(B2477/summary!$E$5)+(C2477/summary!$I$5)+(D2477/summary!$M$5)</f>
        <v>2.1897804512536601</v>
      </c>
    </row>
    <row r="2478" spans="1:5">
      <c r="A2478">
        <v>2193</v>
      </c>
      <c r="B2478">
        <v>111</v>
      </c>
      <c r="C2478">
        <v>95</v>
      </c>
      <c r="D2478">
        <v>98</v>
      </c>
      <c r="E2478">
        <f>(B2478/summary!$E$5)+(C2478/summary!$I$5)+(D2478/summary!$M$5)</f>
        <v>2.1901383094339124</v>
      </c>
    </row>
    <row r="2479" spans="1:5">
      <c r="A2479">
        <v>1128</v>
      </c>
      <c r="B2479">
        <v>122</v>
      </c>
      <c r="C2479">
        <v>86</v>
      </c>
      <c r="D2479">
        <v>98</v>
      </c>
      <c r="E2479">
        <f>(B2479/summary!$E$5)+(C2479/summary!$I$5)+(D2479/summary!$M$5)</f>
        <v>2.1906360075799869</v>
      </c>
    </row>
    <row r="2480" spans="1:5">
      <c r="A2480">
        <v>954</v>
      </c>
      <c r="B2480">
        <v>112</v>
      </c>
      <c r="C2480">
        <v>93</v>
      </c>
      <c r="D2480">
        <v>99</v>
      </c>
      <c r="E2480">
        <f>(B2480/summary!$E$5)+(C2480/summary!$I$5)+(D2480/summary!$M$5)</f>
        <v>2.1906514230092897</v>
      </c>
    </row>
    <row r="2481" spans="1:5">
      <c r="A2481">
        <v>2892</v>
      </c>
      <c r="B2481">
        <v>112</v>
      </c>
      <c r="C2481">
        <v>93</v>
      </c>
      <c r="D2481">
        <v>99</v>
      </c>
      <c r="E2481">
        <f>(B2481/summary!$E$5)+(C2481/summary!$I$5)+(D2481/summary!$M$5)</f>
        <v>2.1906514230092897</v>
      </c>
    </row>
    <row r="2482" spans="1:5">
      <c r="A2482">
        <v>2925</v>
      </c>
      <c r="B2482">
        <v>112</v>
      </c>
      <c r="C2482">
        <v>98</v>
      </c>
      <c r="D2482">
        <v>95</v>
      </c>
      <c r="E2482">
        <f>(B2482/summary!$E$5)+(C2482/summary!$I$5)+(D2482/summary!$M$5)</f>
        <v>2.1907141858285959</v>
      </c>
    </row>
    <row r="2483" spans="1:5">
      <c r="A2483">
        <v>1373</v>
      </c>
      <c r="B2483">
        <v>109</v>
      </c>
      <c r="C2483">
        <v>98</v>
      </c>
      <c r="D2483">
        <v>97</v>
      </c>
      <c r="E2483">
        <f>(B2483/summary!$E$5)+(C2483/summary!$I$5)+(D2483/summary!$M$5)</f>
        <v>2.1908694412237208</v>
      </c>
    </row>
    <row r="2484" spans="1:5">
      <c r="A2484">
        <v>1852</v>
      </c>
      <c r="B2484">
        <v>109</v>
      </c>
      <c r="C2484">
        <v>98</v>
      </c>
      <c r="D2484">
        <v>97</v>
      </c>
      <c r="E2484">
        <f>(B2484/summary!$E$5)+(C2484/summary!$I$5)+(D2484/summary!$M$5)</f>
        <v>2.1908694412237208</v>
      </c>
    </row>
    <row r="2485" spans="1:5">
      <c r="A2485">
        <v>1503</v>
      </c>
      <c r="B2485">
        <v>116</v>
      </c>
      <c r="C2485">
        <v>96</v>
      </c>
      <c r="D2485">
        <v>94</v>
      </c>
      <c r="E2485">
        <f>(B2485/summary!$E$5)+(C2485/summary!$I$5)+(D2485/summary!$M$5)</f>
        <v>2.1910720440088483</v>
      </c>
    </row>
    <row r="2486" spans="1:5">
      <c r="A2486">
        <v>1802</v>
      </c>
      <c r="B2486">
        <v>116</v>
      </c>
      <c r="C2486">
        <v>101</v>
      </c>
      <c r="D2486">
        <v>90</v>
      </c>
      <c r="E2486">
        <f>(B2486/summary!$E$5)+(C2486/summary!$I$5)+(D2486/summary!$M$5)</f>
        <v>2.1911348068281544</v>
      </c>
    </row>
    <row r="2487" spans="1:5">
      <c r="A2487">
        <v>210</v>
      </c>
      <c r="B2487">
        <v>113</v>
      </c>
      <c r="C2487">
        <v>91</v>
      </c>
      <c r="D2487">
        <v>100</v>
      </c>
      <c r="E2487">
        <f>(B2487/summary!$E$5)+(C2487/summary!$I$5)+(D2487/summary!$M$5)</f>
        <v>2.1911645365846679</v>
      </c>
    </row>
    <row r="2488" spans="1:5">
      <c r="A2488">
        <v>2041</v>
      </c>
      <c r="B2488">
        <v>113</v>
      </c>
      <c r="C2488">
        <v>101</v>
      </c>
      <c r="D2488">
        <v>92</v>
      </c>
      <c r="E2488">
        <f>(B2488/summary!$E$5)+(C2488/summary!$I$5)+(D2488/summary!$M$5)</f>
        <v>2.1912900622232794</v>
      </c>
    </row>
    <row r="2489" spans="1:5">
      <c r="A2489">
        <v>2668</v>
      </c>
      <c r="B2489">
        <v>120</v>
      </c>
      <c r="C2489">
        <v>99</v>
      </c>
      <c r="D2489">
        <v>89</v>
      </c>
      <c r="E2489">
        <f>(B2489/summary!$E$5)+(C2489/summary!$I$5)+(D2489/summary!$M$5)</f>
        <v>2.1914926650084068</v>
      </c>
    </row>
    <row r="2490" spans="1:5">
      <c r="A2490">
        <v>402</v>
      </c>
      <c r="B2490">
        <v>110</v>
      </c>
      <c r="C2490">
        <v>111</v>
      </c>
      <c r="D2490">
        <v>86</v>
      </c>
      <c r="E2490">
        <f>(B2490/summary!$E$5)+(C2490/summary!$I$5)+(D2490/summary!$M$5)</f>
        <v>2.1915708432570158</v>
      </c>
    </row>
    <row r="2491" spans="1:5">
      <c r="A2491">
        <v>2293</v>
      </c>
      <c r="B2491">
        <v>110</v>
      </c>
      <c r="C2491">
        <v>111</v>
      </c>
      <c r="D2491">
        <v>86</v>
      </c>
      <c r="E2491">
        <f>(B2491/summary!$E$5)+(C2491/summary!$I$5)+(D2491/summary!$M$5)</f>
        <v>2.1915708432570158</v>
      </c>
    </row>
    <row r="2492" spans="1:5">
      <c r="A2492">
        <v>804</v>
      </c>
      <c r="B2492">
        <v>114</v>
      </c>
      <c r="C2492">
        <v>89</v>
      </c>
      <c r="D2492">
        <v>101</v>
      </c>
      <c r="E2492">
        <f>(B2492/summary!$E$5)+(C2492/summary!$I$5)+(D2492/summary!$M$5)</f>
        <v>2.1916776501600452</v>
      </c>
    </row>
    <row r="2493" spans="1:5">
      <c r="A2493">
        <v>1643</v>
      </c>
      <c r="B2493">
        <v>114</v>
      </c>
      <c r="C2493">
        <v>89</v>
      </c>
      <c r="D2493">
        <v>101</v>
      </c>
      <c r="E2493">
        <f>(B2493/summary!$E$5)+(C2493/summary!$I$5)+(D2493/summary!$M$5)</f>
        <v>2.1916776501600452</v>
      </c>
    </row>
    <row r="2494" spans="1:5">
      <c r="A2494">
        <v>648</v>
      </c>
      <c r="B2494">
        <v>114</v>
      </c>
      <c r="C2494">
        <v>99</v>
      </c>
      <c r="D2494">
        <v>93</v>
      </c>
      <c r="E2494">
        <f>(B2494/summary!$E$5)+(C2494/summary!$I$5)+(D2494/summary!$M$5)</f>
        <v>2.1918031757986567</v>
      </c>
    </row>
    <row r="2495" spans="1:5">
      <c r="A2495">
        <v>309</v>
      </c>
      <c r="B2495">
        <v>111</v>
      </c>
      <c r="C2495">
        <v>99</v>
      </c>
      <c r="D2495">
        <v>95</v>
      </c>
      <c r="E2495">
        <f>(B2495/summary!$E$5)+(C2495/summary!$I$5)+(D2495/summary!$M$5)</f>
        <v>2.1919584311937816</v>
      </c>
    </row>
    <row r="2496" spans="1:5">
      <c r="A2496">
        <v>659</v>
      </c>
      <c r="B2496">
        <v>118</v>
      </c>
      <c r="C2496">
        <v>102</v>
      </c>
      <c r="D2496">
        <v>88</v>
      </c>
      <c r="E2496">
        <f>(B2496/summary!$E$5)+(C2496/summary!$I$5)+(D2496/summary!$M$5)</f>
        <v>2.1922237967982152</v>
      </c>
    </row>
    <row r="2497" spans="1:5">
      <c r="A2497">
        <v>2896</v>
      </c>
      <c r="B2497">
        <v>115</v>
      </c>
      <c r="C2497">
        <v>92</v>
      </c>
      <c r="D2497">
        <v>98</v>
      </c>
      <c r="E2497">
        <f>(B2497/summary!$E$5)+(C2497/summary!$I$5)+(D2497/summary!$M$5)</f>
        <v>2.1922535265547287</v>
      </c>
    </row>
    <row r="2498" spans="1:5">
      <c r="A2498">
        <v>593</v>
      </c>
      <c r="B2498">
        <v>115</v>
      </c>
      <c r="C2498">
        <v>97</v>
      </c>
      <c r="D2498">
        <v>94</v>
      </c>
      <c r="E2498">
        <f>(B2498/summary!$E$5)+(C2498/summary!$I$5)+(D2498/summary!$M$5)</f>
        <v>2.1923162893740344</v>
      </c>
    </row>
    <row r="2499" spans="1:5">
      <c r="A2499">
        <v>1055</v>
      </c>
      <c r="B2499">
        <v>115</v>
      </c>
      <c r="C2499">
        <v>97</v>
      </c>
      <c r="D2499">
        <v>94</v>
      </c>
      <c r="E2499">
        <f>(B2499/summary!$E$5)+(C2499/summary!$I$5)+(D2499/summary!$M$5)</f>
        <v>2.1923162893740344</v>
      </c>
    </row>
    <row r="2500" spans="1:5">
      <c r="A2500">
        <v>334</v>
      </c>
      <c r="B2500">
        <v>115</v>
      </c>
      <c r="C2500">
        <v>102</v>
      </c>
      <c r="D2500">
        <v>90</v>
      </c>
      <c r="E2500">
        <f>(B2500/summary!$E$5)+(C2500/summary!$I$5)+(D2500/summary!$M$5)</f>
        <v>2.1923790521933402</v>
      </c>
    </row>
    <row r="2501" spans="1:5">
      <c r="A2501">
        <v>641</v>
      </c>
      <c r="B2501">
        <v>115</v>
      </c>
      <c r="C2501">
        <v>107</v>
      </c>
      <c r="D2501">
        <v>86</v>
      </c>
      <c r="E2501">
        <f>(B2501/summary!$E$5)+(C2501/summary!$I$5)+(D2501/summary!$M$5)</f>
        <v>2.1924418150126459</v>
      </c>
    </row>
    <row r="2502" spans="1:5">
      <c r="A2502">
        <v>2980</v>
      </c>
      <c r="B2502">
        <v>115</v>
      </c>
      <c r="C2502">
        <v>107</v>
      </c>
      <c r="D2502">
        <v>86</v>
      </c>
      <c r="E2502">
        <f>(B2502/summary!$E$5)+(C2502/summary!$I$5)+(D2502/summary!$M$5)</f>
        <v>2.1924418150126459</v>
      </c>
    </row>
    <row r="2503" spans="1:5">
      <c r="A2503">
        <v>755</v>
      </c>
      <c r="B2503">
        <v>119</v>
      </c>
      <c r="C2503">
        <v>90</v>
      </c>
      <c r="D2503">
        <v>97</v>
      </c>
      <c r="E2503">
        <f>(B2503/summary!$E$5)+(C2503/summary!$I$5)+(D2503/summary!$M$5)</f>
        <v>2.1926113847349811</v>
      </c>
    </row>
    <row r="2504" spans="1:5">
      <c r="A2504">
        <v>888</v>
      </c>
      <c r="B2504">
        <v>119</v>
      </c>
      <c r="C2504">
        <v>90</v>
      </c>
      <c r="D2504">
        <v>97</v>
      </c>
      <c r="E2504">
        <f>(B2504/summary!$E$5)+(C2504/summary!$I$5)+(D2504/summary!$M$5)</f>
        <v>2.1926113847349811</v>
      </c>
    </row>
    <row r="2505" spans="1:5">
      <c r="A2505">
        <v>1907</v>
      </c>
      <c r="B2505">
        <v>119</v>
      </c>
      <c r="C2505">
        <v>90</v>
      </c>
      <c r="D2505">
        <v>97</v>
      </c>
      <c r="E2505">
        <f>(B2505/summary!$E$5)+(C2505/summary!$I$5)+(D2505/summary!$M$5)</f>
        <v>2.1926113847349811</v>
      </c>
    </row>
    <row r="2506" spans="1:5">
      <c r="A2506">
        <v>2013</v>
      </c>
      <c r="B2506">
        <v>109</v>
      </c>
      <c r="C2506">
        <v>97</v>
      </c>
      <c r="D2506">
        <v>98</v>
      </c>
      <c r="E2506">
        <f>(B2506/summary!$E$5)+(C2506/summary!$I$5)+(D2506/summary!$M$5)</f>
        <v>2.1926268001642844</v>
      </c>
    </row>
    <row r="2507" spans="1:5">
      <c r="A2507">
        <v>2535</v>
      </c>
      <c r="B2507">
        <v>109</v>
      </c>
      <c r="C2507">
        <v>97</v>
      </c>
      <c r="D2507">
        <v>98</v>
      </c>
      <c r="E2507">
        <f>(B2507/summary!$E$5)+(C2507/summary!$I$5)+(D2507/summary!$M$5)</f>
        <v>2.1926268001642844</v>
      </c>
    </row>
    <row r="2508" spans="1:5">
      <c r="A2508">
        <v>382</v>
      </c>
      <c r="B2508">
        <v>109</v>
      </c>
      <c r="C2508">
        <v>102</v>
      </c>
      <c r="D2508">
        <v>94</v>
      </c>
      <c r="E2508">
        <f>(B2508/summary!$E$5)+(C2508/summary!$I$5)+(D2508/summary!$M$5)</f>
        <v>2.1926895629835901</v>
      </c>
    </row>
    <row r="2509" spans="1:5">
      <c r="A2509">
        <v>2572</v>
      </c>
      <c r="B2509">
        <v>113</v>
      </c>
      <c r="C2509">
        <v>90</v>
      </c>
      <c r="D2509">
        <v>101</v>
      </c>
      <c r="E2509">
        <f>(B2509/summary!$E$5)+(C2509/summary!$I$5)+(D2509/summary!$M$5)</f>
        <v>2.192921895525231</v>
      </c>
    </row>
    <row r="2510" spans="1:5">
      <c r="A2510">
        <v>1021</v>
      </c>
      <c r="B2510">
        <v>116</v>
      </c>
      <c r="C2510">
        <v>105</v>
      </c>
      <c r="D2510">
        <v>87</v>
      </c>
      <c r="E2510">
        <f>(B2510/summary!$E$5)+(C2510/summary!$I$5)+(D2510/summary!$M$5)</f>
        <v>2.1929549285880237</v>
      </c>
    </row>
    <row r="2511" spans="1:5">
      <c r="A2511">
        <v>2544</v>
      </c>
      <c r="B2511">
        <v>116</v>
      </c>
      <c r="C2511">
        <v>105</v>
      </c>
      <c r="D2511">
        <v>87</v>
      </c>
      <c r="E2511">
        <f>(B2511/summary!$E$5)+(C2511/summary!$I$5)+(D2511/summary!$M$5)</f>
        <v>2.1929549285880237</v>
      </c>
    </row>
    <row r="2512" spans="1:5">
      <c r="A2512">
        <v>526</v>
      </c>
      <c r="B2512">
        <v>116</v>
      </c>
      <c r="C2512">
        <v>110</v>
      </c>
      <c r="D2512">
        <v>83</v>
      </c>
      <c r="E2512">
        <f>(B2512/summary!$E$5)+(C2512/summary!$I$5)+(D2512/summary!$M$5)</f>
        <v>2.1930176914073298</v>
      </c>
    </row>
    <row r="2513" spans="1:5">
      <c r="A2513">
        <v>626</v>
      </c>
      <c r="B2513">
        <v>116</v>
      </c>
      <c r="C2513">
        <v>110</v>
      </c>
      <c r="D2513">
        <v>83</v>
      </c>
      <c r="E2513">
        <f>(B2513/summary!$E$5)+(C2513/summary!$I$5)+(D2513/summary!$M$5)</f>
        <v>2.1930176914073298</v>
      </c>
    </row>
    <row r="2514" spans="1:5">
      <c r="A2514">
        <v>1660</v>
      </c>
      <c r="B2514">
        <v>110</v>
      </c>
      <c r="C2514">
        <v>95</v>
      </c>
      <c r="D2514">
        <v>99</v>
      </c>
      <c r="E2514">
        <f>(B2514/summary!$E$5)+(C2514/summary!$I$5)+(D2514/summary!$M$5)</f>
        <v>2.1931399137396621</v>
      </c>
    </row>
    <row r="2515" spans="1:5">
      <c r="A2515">
        <v>522</v>
      </c>
      <c r="B2515">
        <v>120</v>
      </c>
      <c r="C2515">
        <v>98</v>
      </c>
      <c r="D2515">
        <v>90</v>
      </c>
      <c r="E2515">
        <f>(B2515/summary!$E$5)+(C2515/summary!$I$5)+(D2515/summary!$M$5)</f>
        <v>2.1932500239489703</v>
      </c>
    </row>
    <row r="2516" spans="1:5">
      <c r="A2516">
        <v>856</v>
      </c>
      <c r="B2516">
        <v>120</v>
      </c>
      <c r="C2516">
        <v>98</v>
      </c>
      <c r="D2516">
        <v>90</v>
      </c>
      <c r="E2516">
        <f>(B2516/summary!$E$5)+(C2516/summary!$I$5)+(D2516/summary!$M$5)</f>
        <v>2.1932500239489703</v>
      </c>
    </row>
    <row r="2517" spans="1:5">
      <c r="A2517">
        <v>1526</v>
      </c>
      <c r="B2517">
        <v>114</v>
      </c>
      <c r="C2517">
        <v>98</v>
      </c>
      <c r="D2517">
        <v>94</v>
      </c>
      <c r="E2517">
        <f>(B2517/summary!$E$5)+(C2517/summary!$I$5)+(D2517/summary!$M$5)</f>
        <v>2.1935605347392206</v>
      </c>
    </row>
    <row r="2518" spans="1:5">
      <c r="A2518">
        <v>972</v>
      </c>
      <c r="B2518">
        <v>114</v>
      </c>
      <c r="C2518">
        <v>103</v>
      </c>
      <c r="D2518">
        <v>90</v>
      </c>
      <c r="E2518">
        <f>(B2518/summary!$E$5)+(C2518/summary!$I$5)+(D2518/summary!$M$5)</f>
        <v>2.1936232975585264</v>
      </c>
    </row>
    <row r="2519" spans="1:5">
      <c r="A2519">
        <v>236</v>
      </c>
      <c r="B2519">
        <v>121</v>
      </c>
      <c r="C2519">
        <v>101</v>
      </c>
      <c r="D2519">
        <v>87</v>
      </c>
      <c r="E2519">
        <f>(B2519/summary!$E$5)+(C2519/summary!$I$5)+(D2519/summary!$M$5)</f>
        <v>2.1938259003436542</v>
      </c>
    </row>
    <row r="2520" spans="1:5">
      <c r="A2520">
        <v>1426</v>
      </c>
      <c r="B2520">
        <v>118</v>
      </c>
      <c r="C2520">
        <v>91</v>
      </c>
      <c r="D2520">
        <v>97</v>
      </c>
      <c r="E2520">
        <f>(B2520/summary!$E$5)+(C2520/summary!$I$5)+(D2520/summary!$M$5)</f>
        <v>2.1938556301001673</v>
      </c>
    </row>
    <row r="2521" spans="1:5">
      <c r="A2521">
        <v>2324</v>
      </c>
      <c r="B2521">
        <v>108</v>
      </c>
      <c r="C2521">
        <v>98</v>
      </c>
      <c r="D2521">
        <v>98</v>
      </c>
      <c r="E2521">
        <f>(B2521/summary!$E$5)+(C2521/summary!$I$5)+(D2521/summary!$M$5)</f>
        <v>2.1938710455294705</v>
      </c>
    </row>
    <row r="2522" spans="1:5">
      <c r="A2522">
        <v>710</v>
      </c>
      <c r="B2522">
        <v>118</v>
      </c>
      <c r="C2522">
        <v>96</v>
      </c>
      <c r="D2522">
        <v>93</v>
      </c>
      <c r="E2522">
        <f>(B2522/summary!$E$5)+(C2522/summary!$I$5)+(D2522/summary!$M$5)</f>
        <v>2.193918392919473</v>
      </c>
    </row>
    <row r="2523" spans="1:5">
      <c r="A2523">
        <v>1519</v>
      </c>
      <c r="B2523">
        <v>118</v>
      </c>
      <c r="C2523">
        <v>101</v>
      </c>
      <c r="D2523">
        <v>89</v>
      </c>
      <c r="E2523">
        <f>(B2523/summary!$E$5)+(C2523/summary!$I$5)+(D2523/summary!$M$5)</f>
        <v>2.1939811557387792</v>
      </c>
    </row>
    <row r="2524" spans="1:5">
      <c r="A2524">
        <v>14</v>
      </c>
      <c r="B2524">
        <v>115</v>
      </c>
      <c r="C2524">
        <v>96</v>
      </c>
      <c r="D2524">
        <v>95</v>
      </c>
      <c r="E2524">
        <f>(B2524/summary!$E$5)+(C2524/summary!$I$5)+(D2524/summary!$M$5)</f>
        <v>2.1940736483145979</v>
      </c>
    </row>
    <row r="2525" spans="1:5">
      <c r="A2525">
        <v>1811</v>
      </c>
      <c r="B2525">
        <v>115</v>
      </c>
      <c r="C2525">
        <v>96</v>
      </c>
      <c r="D2525">
        <v>95</v>
      </c>
      <c r="E2525">
        <f>(B2525/summary!$E$5)+(C2525/summary!$I$5)+(D2525/summary!$M$5)</f>
        <v>2.1940736483145979</v>
      </c>
    </row>
    <row r="2526" spans="1:5">
      <c r="A2526">
        <v>1247</v>
      </c>
      <c r="B2526">
        <v>105</v>
      </c>
      <c r="C2526">
        <v>108</v>
      </c>
      <c r="D2526">
        <v>92</v>
      </c>
      <c r="E2526">
        <f>(B2526/summary!$E$5)+(C2526/summary!$I$5)+(D2526/summary!$M$5)</f>
        <v>2.194151826563207</v>
      </c>
    </row>
    <row r="2527" spans="1:5">
      <c r="A2527">
        <v>1089</v>
      </c>
      <c r="B2527">
        <v>112</v>
      </c>
      <c r="C2527">
        <v>96</v>
      </c>
      <c r="D2527">
        <v>97</v>
      </c>
      <c r="E2527">
        <f>(B2527/summary!$E$5)+(C2527/summary!$I$5)+(D2527/summary!$M$5)</f>
        <v>2.1942289037097229</v>
      </c>
    </row>
    <row r="2528" spans="1:5">
      <c r="A2528">
        <v>2039</v>
      </c>
      <c r="B2528">
        <v>112</v>
      </c>
      <c r="C2528">
        <v>111</v>
      </c>
      <c r="D2528">
        <v>85</v>
      </c>
      <c r="E2528">
        <f>(B2528/summary!$E$5)+(C2528/summary!$I$5)+(D2528/summary!$M$5)</f>
        <v>2.1944171921676405</v>
      </c>
    </row>
    <row r="2529" spans="1:5">
      <c r="A2529">
        <v>2749</v>
      </c>
      <c r="B2529">
        <v>119</v>
      </c>
      <c r="C2529">
        <v>99</v>
      </c>
      <c r="D2529">
        <v>90</v>
      </c>
      <c r="E2529">
        <f>(B2529/summary!$E$5)+(C2529/summary!$I$5)+(D2529/summary!$M$5)</f>
        <v>2.1944942693141565</v>
      </c>
    </row>
    <row r="2530" spans="1:5">
      <c r="A2530">
        <v>558</v>
      </c>
      <c r="B2530">
        <v>109</v>
      </c>
      <c r="C2530">
        <v>106</v>
      </c>
      <c r="D2530">
        <v>91</v>
      </c>
      <c r="E2530">
        <f>(B2530/summary!$E$5)+(C2530/summary!$I$5)+(D2530/summary!$M$5)</f>
        <v>2.1945096847434598</v>
      </c>
    </row>
    <row r="2531" spans="1:5">
      <c r="A2531">
        <v>2137</v>
      </c>
      <c r="B2531">
        <v>116</v>
      </c>
      <c r="C2531">
        <v>104</v>
      </c>
      <c r="D2531">
        <v>88</v>
      </c>
      <c r="E2531">
        <f>(B2531/summary!$E$5)+(C2531/summary!$I$5)+(D2531/summary!$M$5)</f>
        <v>2.1947122875285872</v>
      </c>
    </row>
    <row r="2532" spans="1:5">
      <c r="A2532">
        <v>2377</v>
      </c>
      <c r="B2532">
        <v>113</v>
      </c>
      <c r="C2532">
        <v>109</v>
      </c>
      <c r="D2532">
        <v>86</v>
      </c>
      <c r="E2532">
        <f>(B2532/summary!$E$5)+(C2532/summary!$I$5)+(D2532/summary!$M$5)</f>
        <v>2.1949303057430183</v>
      </c>
    </row>
    <row r="2533" spans="1:5">
      <c r="A2533">
        <v>4</v>
      </c>
      <c r="B2533">
        <v>120</v>
      </c>
      <c r="C2533">
        <v>92</v>
      </c>
      <c r="D2533">
        <v>95</v>
      </c>
      <c r="E2533">
        <f>(B2533/summary!$E$5)+(C2533/summary!$I$5)+(D2533/summary!$M$5)</f>
        <v>2.1949446200702285</v>
      </c>
    </row>
    <row r="2534" spans="1:5">
      <c r="A2534">
        <v>2512</v>
      </c>
      <c r="B2534">
        <v>110</v>
      </c>
      <c r="C2534">
        <v>104</v>
      </c>
      <c r="D2534">
        <v>92</v>
      </c>
      <c r="E2534">
        <f>(B2534/summary!$E$5)+(C2534/summary!$I$5)+(D2534/summary!$M$5)</f>
        <v>2.1950227983188371</v>
      </c>
    </row>
    <row r="2535" spans="1:5">
      <c r="A2535">
        <v>491</v>
      </c>
      <c r="B2535">
        <v>117</v>
      </c>
      <c r="C2535">
        <v>92</v>
      </c>
      <c r="D2535">
        <v>97</v>
      </c>
      <c r="E2535">
        <f>(B2535/summary!$E$5)+(C2535/summary!$I$5)+(D2535/summary!$M$5)</f>
        <v>2.1950998754653535</v>
      </c>
    </row>
    <row r="2536" spans="1:5">
      <c r="A2536">
        <v>2767</v>
      </c>
      <c r="B2536">
        <v>117</v>
      </c>
      <c r="C2536">
        <v>92</v>
      </c>
      <c r="D2536">
        <v>97</v>
      </c>
      <c r="E2536">
        <f>(B2536/summary!$E$5)+(C2536/summary!$I$5)+(D2536/summary!$M$5)</f>
        <v>2.1950998754653535</v>
      </c>
    </row>
    <row r="2537" spans="1:5">
      <c r="A2537">
        <v>716</v>
      </c>
      <c r="B2537">
        <v>114</v>
      </c>
      <c r="C2537">
        <v>97</v>
      </c>
      <c r="D2537">
        <v>95</v>
      </c>
      <c r="E2537">
        <f>(B2537/summary!$E$5)+(C2537/summary!$I$5)+(D2537/summary!$M$5)</f>
        <v>2.1953178936797837</v>
      </c>
    </row>
    <row r="2538" spans="1:5">
      <c r="A2538">
        <v>997</v>
      </c>
      <c r="B2538">
        <v>114</v>
      </c>
      <c r="C2538">
        <v>97</v>
      </c>
      <c r="D2538">
        <v>95</v>
      </c>
      <c r="E2538">
        <f>(B2538/summary!$E$5)+(C2538/summary!$I$5)+(D2538/summary!$M$5)</f>
        <v>2.1953178936797837</v>
      </c>
    </row>
    <row r="2539" spans="1:5">
      <c r="A2539">
        <v>1500</v>
      </c>
      <c r="B2539">
        <v>114</v>
      </c>
      <c r="C2539">
        <v>97</v>
      </c>
      <c r="D2539">
        <v>95</v>
      </c>
      <c r="E2539">
        <f>(B2539/summary!$E$5)+(C2539/summary!$I$5)+(D2539/summary!$M$5)</f>
        <v>2.1953178936797837</v>
      </c>
    </row>
    <row r="2540" spans="1:5">
      <c r="A2540">
        <v>714</v>
      </c>
      <c r="B2540">
        <v>121</v>
      </c>
      <c r="C2540">
        <v>100</v>
      </c>
      <c r="D2540">
        <v>88</v>
      </c>
      <c r="E2540">
        <f>(B2540/summary!$E$5)+(C2540/summary!$I$5)+(D2540/summary!$M$5)</f>
        <v>2.1955832592842177</v>
      </c>
    </row>
    <row r="2541" spans="1:5">
      <c r="A2541">
        <v>632</v>
      </c>
      <c r="B2541">
        <v>118</v>
      </c>
      <c r="C2541">
        <v>95</v>
      </c>
      <c r="D2541">
        <v>94</v>
      </c>
      <c r="E2541">
        <f>(B2541/summary!$E$5)+(C2541/summary!$I$5)+(D2541/summary!$M$5)</f>
        <v>2.1956757518600365</v>
      </c>
    </row>
    <row r="2542" spans="1:5">
      <c r="A2542">
        <v>917</v>
      </c>
      <c r="B2542">
        <v>118</v>
      </c>
      <c r="C2542">
        <v>95</v>
      </c>
      <c r="D2542">
        <v>94</v>
      </c>
      <c r="E2542">
        <f>(B2542/summary!$E$5)+(C2542/summary!$I$5)+(D2542/summary!$M$5)</f>
        <v>2.1956757518600365</v>
      </c>
    </row>
    <row r="2543" spans="1:5">
      <c r="A2543">
        <v>2138</v>
      </c>
      <c r="B2543">
        <v>115</v>
      </c>
      <c r="C2543">
        <v>90</v>
      </c>
      <c r="D2543">
        <v>100</v>
      </c>
      <c r="E2543">
        <f>(B2543/summary!$E$5)+(C2543/summary!$I$5)+(D2543/summary!$M$5)</f>
        <v>2.1957682444358557</v>
      </c>
    </row>
    <row r="2544" spans="1:5">
      <c r="A2544">
        <v>1896</v>
      </c>
      <c r="B2544">
        <v>115</v>
      </c>
      <c r="C2544">
        <v>100</v>
      </c>
      <c r="D2544">
        <v>92</v>
      </c>
      <c r="E2544">
        <f>(B2544/summary!$E$5)+(C2544/summary!$I$5)+(D2544/summary!$M$5)</f>
        <v>2.1958937700744676</v>
      </c>
    </row>
    <row r="2545" spans="1:5">
      <c r="A2545">
        <v>854</v>
      </c>
      <c r="B2545">
        <v>115</v>
      </c>
      <c r="C2545">
        <v>105</v>
      </c>
      <c r="D2545">
        <v>88</v>
      </c>
      <c r="E2545">
        <f>(B2545/summary!$E$5)+(C2545/summary!$I$5)+(D2545/summary!$M$5)</f>
        <v>2.1959565328937733</v>
      </c>
    </row>
    <row r="2546" spans="1:5">
      <c r="A2546">
        <v>3047</v>
      </c>
      <c r="B2546">
        <v>112</v>
      </c>
      <c r="C2546">
        <v>110</v>
      </c>
      <c r="D2546">
        <v>86</v>
      </c>
      <c r="E2546">
        <f>(B2546/summary!$E$5)+(C2546/summary!$I$5)+(D2546/summary!$M$5)</f>
        <v>2.196174551108204</v>
      </c>
    </row>
    <row r="2547" spans="1:5">
      <c r="A2547">
        <v>1770</v>
      </c>
      <c r="B2547">
        <v>109</v>
      </c>
      <c r="C2547">
        <v>105</v>
      </c>
      <c r="D2547">
        <v>92</v>
      </c>
      <c r="E2547">
        <f>(B2547/summary!$E$5)+(C2547/summary!$I$5)+(D2547/summary!$M$5)</f>
        <v>2.1962670436840233</v>
      </c>
    </row>
    <row r="2548" spans="1:5">
      <c r="A2548">
        <v>1377</v>
      </c>
      <c r="B2548">
        <v>106</v>
      </c>
      <c r="C2548">
        <v>100</v>
      </c>
      <c r="D2548">
        <v>98</v>
      </c>
      <c r="E2548">
        <f>(B2548/summary!$E$5)+(C2548/summary!$I$5)+(D2548/summary!$M$5)</f>
        <v>2.1963595362598425</v>
      </c>
    </row>
    <row r="2549" spans="1:5">
      <c r="A2549">
        <v>1934</v>
      </c>
      <c r="B2549">
        <v>119</v>
      </c>
      <c r="C2549">
        <v>108</v>
      </c>
      <c r="D2549">
        <v>83</v>
      </c>
      <c r="E2549">
        <f>(B2549/summary!$E$5)+(C2549/summary!$I$5)+(D2549/summary!$M$5)</f>
        <v>2.1963771538933319</v>
      </c>
    </row>
    <row r="2550" spans="1:5">
      <c r="A2550">
        <v>989</v>
      </c>
      <c r="B2550">
        <v>123</v>
      </c>
      <c r="C2550">
        <v>91</v>
      </c>
      <c r="D2550">
        <v>94</v>
      </c>
      <c r="E2550">
        <f>(B2550/summary!$E$5)+(C2550/summary!$I$5)+(D2550/summary!$M$5)</f>
        <v>2.1965467236156671</v>
      </c>
    </row>
    <row r="2551" spans="1:5">
      <c r="A2551">
        <v>1062</v>
      </c>
      <c r="B2551">
        <v>123</v>
      </c>
      <c r="C2551">
        <v>91</v>
      </c>
      <c r="D2551">
        <v>94</v>
      </c>
      <c r="E2551">
        <f>(B2551/summary!$E$5)+(C2551/summary!$I$5)+(D2551/summary!$M$5)</f>
        <v>2.1965467236156671</v>
      </c>
    </row>
    <row r="2552" spans="1:5">
      <c r="A2552">
        <v>47</v>
      </c>
      <c r="B2552">
        <v>107</v>
      </c>
      <c r="C2552">
        <v>98</v>
      </c>
      <c r="D2552">
        <v>99</v>
      </c>
      <c r="E2552">
        <f>(B2552/summary!$E$5)+(C2552/summary!$I$5)+(D2552/summary!$M$5)</f>
        <v>2.1968726498352202</v>
      </c>
    </row>
    <row r="2553" spans="1:5">
      <c r="A2553">
        <v>1539</v>
      </c>
      <c r="B2553">
        <v>117</v>
      </c>
      <c r="C2553">
        <v>96</v>
      </c>
      <c r="D2553">
        <v>94</v>
      </c>
      <c r="E2553">
        <f>(B2553/summary!$E$5)+(C2553/summary!$I$5)+(D2553/summary!$M$5)</f>
        <v>2.1969199972252227</v>
      </c>
    </row>
    <row r="2554" spans="1:5">
      <c r="A2554">
        <v>1252</v>
      </c>
      <c r="B2554">
        <v>121</v>
      </c>
      <c r="C2554">
        <v>99</v>
      </c>
      <c r="D2554">
        <v>89</v>
      </c>
      <c r="E2554">
        <f>(B2554/summary!$E$5)+(C2554/summary!$I$5)+(D2554/summary!$M$5)</f>
        <v>2.1973406182247812</v>
      </c>
    </row>
    <row r="2555" spans="1:5">
      <c r="A2555">
        <v>317</v>
      </c>
      <c r="B2555">
        <v>108</v>
      </c>
      <c r="C2555">
        <v>96</v>
      </c>
      <c r="D2555">
        <v>100</v>
      </c>
      <c r="E2555">
        <f>(B2555/summary!$E$5)+(C2555/summary!$I$5)+(D2555/summary!$M$5)</f>
        <v>2.1973857634105975</v>
      </c>
    </row>
    <row r="2556" spans="1:5">
      <c r="A2556">
        <v>1786</v>
      </c>
      <c r="B2556">
        <v>118</v>
      </c>
      <c r="C2556">
        <v>94</v>
      </c>
      <c r="D2556">
        <v>95</v>
      </c>
      <c r="E2556">
        <f>(B2556/summary!$E$5)+(C2556/summary!$I$5)+(D2556/summary!$M$5)</f>
        <v>2.1974331108006</v>
      </c>
    </row>
    <row r="2557" spans="1:5">
      <c r="A2557">
        <v>1444</v>
      </c>
      <c r="B2557">
        <v>118</v>
      </c>
      <c r="C2557">
        <v>99</v>
      </c>
      <c r="D2557">
        <v>91</v>
      </c>
      <c r="E2557">
        <f>(B2557/summary!$E$5)+(C2557/summary!$I$5)+(D2557/summary!$M$5)</f>
        <v>2.1974958736199062</v>
      </c>
    </row>
    <row r="2558" spans="1:5">
      <c r="A2558">
        <v>129</v>
      </c>
      <c r="B2558">
        <v>118</v>
      </c>
      <c r="C2558">
        <v>109</v>
      </c>
      <c r="D2558">
        <v>83</v>
      </c>
      <c r="E2558">
        <f>(B2558/summary!$E$5)+(C2558/summary!$I$5)+(D2558/summary!$M$5)</f>
        <v>2.1976213992585176</v>
      </c>
    </row>
    <row r="2559" spans="1:5">
      <c r="A2559">
        <v>2467</v>
      </c>
      <c r="B2559">
        <v>115</v>
      </c>
      <c r="C2559">
        <v>104</v>
      </c>
      <c r="D2559">
        <v>89</v>
      </c>
      <c r="E2559">
        <f>(B2559/summary!$E$5)+(C2559/summary!$I$5)+(D2559/summary!$M$5)</f>
        <v>2.1977138918343369</v>
      </c>
    </row>
    <row r="2560" spans="1:5">
      <c r="A2560">
        <v>433</v>
      </c>
      <c r="B2560">
        <v>122</v>
      </c>
      <c r="C2560">
        <v>97</v>
      </c>
      <c r="D2560">
        <v>90</v>
      </c>
      <c r="E2560">
        <f>(B2560/summary!$E$5)+(C2560/summary!$I$5)+(D2560/summary!$M$5)</f>
        <v>2.1978537318001585</v>
      </c>
    </row>
    <row r="2561" spans="1:5">
      <c r="A2561">
        <v>1588</v>
      </c>
      <c r="B2561">
        <v>113</v>
      </c>
      <c r="C2561">
        <v>97</v>
      </c>
      <c r="D2561">
        <v>96</v>
      </c>
      <c r="E2561">
        <f>(B2561/summary!$E$5)+(C2561/summary!$I$5)+(D2561/summary!$M$5)</f>
        <v>2.1983194979855338</v>
      </c>
    </row>
    <row r="2562" spans="1:5">
      <c r="A2562">
        <v>22</v>
      </c>
      <c r="B2562">
        <v>123</v>
      </c>
      <c r="C2562">
        <v>95</v>
      </c>
      <c r="D2562">
        <v>91</v>
      </c>
      <c r="E2562">
        <f>(B2562/summary!$E$5)+(C2562/summary!$I$5)+(D2562/summary!$M$5)</f>
        <v>2.1983668453755363</v>
      </c>
    </row>
    <row r="2563" spans="1:5">
      <c r="A2563">
        <v>828</v>
      </c>
      <c r="B2563">
        <v>110</v>
      </c>
      <c r="C2563">
        <v>107</v>
      </c>
      <c r="D2563">
        <v>90</v>
      </c>
      <c r="E2563">
        <f>(B2563/summary!$E$5)+(C2563/summary!$I$5)+(D2563/summary!$M$5)</f>
        <v>2.1986002790192702</v>
      </c>
    </row>
    <row r="2564" spans="1:5">
      <c r="A2564">
        <v>1001</v>
      </c>
      <c r="B2564">
        <v>114</v>
      </c>
      <c r="C2564">
        <v>100</v>
      </c>
      <c r="D2564">
        <v>93</v>
      </c>
      <c r="E2564">
        <f>(B2564/summary!$E$5)+(C2564/summary!$I$5)+(D2564/summary!$M$5)</f>
        <v>2.1988953743802169</v>
      </c>
    </row>
    <row r="2565" spans="1:5">
      <c r="A2565">
        <v>2213</v>
      </c>
      <c r="B2565">
        <v>114</v>
      </c>
      <c r="C2565">
        <v>100</v>
      </c>
      <c r="D2565">
        <v>93</v>
      </c>
      <c r="E2565">
        <f>(B2565/summary!$E$5)+(C2565/summary!$I$5)+(D2565/summary!$M$5)</f>
        <v>2.1988953743802169</v>
      </c>
    </row>
    <row r="2566" spans="1:5">
      <c r="A2566">
        <v>1374</v>
      </c>
      <c r="B2566">
        <v>111</v>
      </c>
      <c r="C2566">
        <v>100</v>
      </c>
      <c r="D2566">
        <v>95</v>
      </c>
      <c r="E2566">
        <f>(B2566/summary!$E$5)+(C2566/summary!$I$5)+(D2566/summary!$M$5)</f>
        <v>2.1990506297753418</v>
      </c>
    </row>
    <row r="2567" spans="1:5">
      <c r="A2567">
        <v>125</v>
      </c>
      <c r="B2567">
        <v>128</v>
      </c>
      <c r="C2567">
        <v>86</v>
      </c>
      <c r="D2567">
        <v>95</v>
      </c>
      <c r="E2567">
        <f>(B2567/summary!$E$5)+(C2567/summary!$I$5)+(D2567/summary!$M$5)</f>
        <v>2.1991750543118607</v>
      </c>
    </row>
    <row r="2568" spans="1:5">
      <c r="A2568">
        <v>328</v>
      </c>
      <c r="B2568">
        <v>115</v>
      </c>
      <c r="C2568">
        <v>98</v>
      </c>
      <c r="D2568">
        <v>94</v>
      </c>
      <c r="E2568">
        <f>(B2568/summary!$E$5)+(C2568/summary!$I$5)+(D2568/summary!$M$5)</f>
        <v>2.1994084879555946</v>
      </c>
    </row>
    <row r="2569" spans="1:5">
      <c r="A2569">
        <v>1281</v>
      </c>
      <c r="B2569">
        <v>115</v>
      </c>
      <c r="C2569">
        <v>103</v>
      </c>
      <c r="D2569">
        <v>90</v>
      </c>
      <c r="E2569">
        <f>(B2569/summary!$E$5)+(C2569/summary!$I$5)+(D2569/summary!$M$5)</f>
        <v>2.1994712507749008</v>
      </c>
    </row>
    <row r="2570" spans="1:5">
      <c r="A2570">
        <v>1424</v>
      </c>
      <c r="B2570">
        <v>109</v>
      </c>
      <c r="C2570">
        <v>98</v>
      </c>
      <c r="D2570">
        <v>98</v>
      </c>
      <c r="E2570">
        <f>(B2570/summary!$E$5)+(C2570/summary!$I$5)+(D2570/summary!$M$5)</f>
        <v>2.199718998745845</v>
      </c>
    </row>
    <row r="2571" spans="1:5">
      <c r="A2571">
        <v>2518</v>
      </c>
      <c r="B2571">
        <v>109</v>
      </c>
      <c r="C2571">
        <v>98</v>
      </c>
      <c r="D2571">
        <v>98</v>
      </c>
      <c r="E2571">
        <f>(B2571/summary!$E$5)+(C2571/summary!$I$5)+(D2571/summary!$M$5)</f>
        <v>2.199718998745845</v>
      </c>
    </row>
    <row r="2572" spans="1:5">
      <c r="A2572">
        <v>670</v>
      </c>
      <c r="B2572">
        <v>119</v>
      </c>
      <c r="C2572">
        <v>96</v>
      </c>
      <c r="D2572">
        <v>93</v>
      </c>
      <c r="E2572">
        <f>(B2572/summary!$E$5)+(C2572/summary!$I$5)+(D2572/summary!$M$5)</f>
        <v>2.1997663461358474</v>
      </c>
    </row>
    <row r="2573" spans="1:5">
      <c r="A2573">
        <v>1817</v>
      </c>
      <c r="B2573">
        <v>109</v>
      </c>
      <c r="C2573">
        <v>103</v>
      </c>
      <c r="D2573">
        <v>94</v>
      </c>
      <c r="E2573">
        <f>(B2573/summary!$E$5)+(C2573/summary!$I$5)+(D2573/summary!$M$5)</f>
        <v>2.1997817615651507</v>
      </c>
    </row>
    <row r="2574" spans="1:5">
      <c r="A2574">
        <v>79</v>
      </c>
      <c r="B2574">
        <v>119</v>
      </c>
      <c r="C2574">
        <v>101</v>
      </c>
      <c r="D2574">
        <v>89</v>
      </c>
      <c r="E2574">
        <f>(B2574/summary!$E$5)+(C2574/summary!$I$5)+(D2574/summary!$M$5)</f>
        <v>2.1998291089551532</v>
      </c>
    </row>
    <row r="2575" spans="1:5">
      <c r="A2575">
        <v>611</v>
      </c>
      <c r="B2575">
        <v>113</v>
      </c>
      <c r="C2575">
        <v>101</v>
      </c>
      <c r="D2575">
        <v>93</v>
      </c>
      <c r="E2575">
        <f>(B2575/summary!$E$5)+(C2575/summary!$I$5)+(D2575/summary!$M$5)</f>
        <v>2.2001396197454035</v>
      </c>
    </row>
    <row r="2576" spans="1:5">
      <c r="A2576">
        <v>1648</v>
      </c>
      <c r="B2576">
        <v>110</v>
      </c>
      <c r="C2576">
        <v>96</v>
      </c>
      <c r="D2576">
        <v>99</v>
      </c>
      <c r="E2576">
        <f>(B2576/summary!$E$5)+(C2576/summary!$I$5)+(D2576/summary!$M$5)</f>
        <v>2.2002321123212223</v>
      </c>
    </row>
    <row r="2577" spans="1:5">
      <c r="A2577">
        <v>1977</v>
      </c>
      <c r="B2577">
        <v>110</v>
      </c>
      <c r="C2577">
        <v>96</v>
      </c>
      <c r="D2577">
        <v>99</v>
      </c>
      <c r="E2577">
        <f>(B2577/summary!$E$5)+(C2577/summary!$I$5)+(D2577/summary!$M$5)</f>
        <v>2.2002321123212223</v>
      </c>
    </row>
    <row r="2578" spans="1:5">
      <c r="A2578">
        <v>2175</v>
      </c>
      <c r="B2578">
        <v>110</v>
      </c>
      <c r="C2578">
        <v>96</v>
      </c>
      <c r="D2578">
        <v>99</v>
      </c>
      <c r="E2578">
        <f>(B2578/summary!$E$5)+(C2578/summary!$I$5)+(D2578/summary!$M$5)</f>
        <v>2.2002321123212223</v>
      </c>
    </row>
    <row r="2579" spans="1:5">
      <c r="A2579">
        <v>1137</v>
      </c>
      <c r="B2579">
        <v>120</v>
      </c>
      <c r="C2579">
        <v>99</v>
      </c>
      <c r="D2579">
        <v>90</v>
      </c>
      <c r="E2579">
        <f>(B2579/summary!$E$5)+(C2579/summary!$I$5)+(D2579/summary!$M$5)</f>
        <v>2.2003422225305309</v>
      </c>
    </row>
    <row r="2580" spans="1:5">
      <c r="A2580">
        <v>2526</v>
      </c>
      <c r="B2580">
        <v>117</v>
      </c>
      <c r="C2580">
        <v>104</v>
      </c>
      <c r="D2580">
        <v>88</v>
      </c>
      <c r="E2580">
        <f>(B2580/summary!$E$5)+(C2580/summary!$I$5)+(D2580/summary!$M$5)</f>
        <v>2.2005602407449616</v>
      </c>
    </row>
    <row r="2581" spans="1:5">
      <c r="A2581">
        <v>1742</v>
      </c>
      <c r="B2581">
        <v>114</v>
      </c>
      <c r="C2581">
        <v>99</v>
      </c>
      <c r="D2581">
        <v>94</v>
      </c>
      <c r="E2581">
        <f>(B2581/summary!$E$5)+(C2581/summary!$I$5)+(D2581/summary!$M$5)</f>
        <v>2.2006527333207808</v>
      </c>
    </row>
    <row r="2582" spans="1:5">
      <c r="A2582">
        <v>817</v>
      </c>
      <c r="B2582">
        <v>118</v>
      </c>
      <c r="C2582">
        <v>92</v>
      </c>
      <c r="D2582">
        <v>97</v>
      </c>
      <c r="E2582">
        <f>(B2582/summary!$E$5)+(C2582/summary!$I$5)+(D2582/summary!$M$5)</f>
        <v>2.2009478286817279</v>
      </c>
    </row>
    <row r="2583" spans="1:5">
      <c r="A2583">
        <v>1463</v>
      </c>
      <c r="B2583">
        <v>108</v>
      </c>
      <c r="C2583">
        <v>99</v>
      </c>
      <c r="D2583">
        <v>98</v>
      </c>
      <c r="E2583">
        <f>(B2583/summary!$E$5)+(C2583/summary!$I$5)+(D2583/summary!$M$5)</f>
        <v>2.2009632441110307</v>
      </c>
    </row>
    <row r="2584" spans="1:5">
      <c r="A2584">
        <v>2427</v>
      </c>
      <c r="B2584">
        <v>109</v>
      </c>
      <c r="C2584">
        <v>97</v>
      </c>
      <c r="D2584">
        <v>99</v>
      </c>
      <c r="E2584">
        <f>(B2584/summary!$E$5)+(C2584/summary!$I$5)+(D2584/summary!$M$5)</f>
        <v>2.201476357686408</v>
      </c>
    </row>
    <row r="2585" spans="1:5">
      <c r="A2585">
        <v>2950</v>
      </c>
      <c r="B2585">
        <v>113</v>
      </c>
      <c r="C2585">
        <v>110</v>
      </c>
      <c r="D2585">
        <v>86</v>
      </c>
      <c r="E2585">
        <f>(B2585/summary!$E$5)+(C2585/summary!$I$5)+(D2585/summary!$M$5)</f>
        <v>2.2020225043245785</v>
      </c>
    </row>
    <row r="2586" spans="1:5">
      <c r="A2586">
        <v>2745</v>
      </c>
      <c r="B2586">
        <v>110</v>
      </c>
      <c r="C2586">
        <v>105</v>
      </c>
      <c r="D2586">
        <v>92</v>
      </c>
      <c r="E2586">
        <f>(B2586/summary!$E$5)+(C2586/summary!$I$5)+(D2586/summary!$M$5)</f>
        <v>2.2021149969003977</v>
      </c>
    </row>
    <row r="2587" spans="1:5">
      <c r="A2587">
        <v>2174</v>
      </c>
      <c r="B2587">
        <v>117</v>
      </c>
      <c r="C2587">
        <v>93</v>
      </c>
      <c r="D2587">
        <v>97</v>
      </c>
      <c r="E2587">
        <f>(B2587/summary!$E$5)+(C2587/summary!$I$5)+(D2587/summary!$M$5)</f>
        <v>2.2021920740469136</v>
      </c>
    </row>
    <row r="2588" spans="1:5">
      <c r="A2588">
        <v>1876</v>
      </c>
      <c r="B2588">
        <v>107</v>
      </c>
      <c r="C2588">
        <v>100</v>
      </c>
      <c r="D2588">
        <v>98</v>
      </c>
      <c r="E2588">
        <f>(B2588/summary!$E$5)+(C2588/summary!$I$5)+(D2588/summary!$M$5)</f>
        <v>2.2022074894762169</v>
      </c>
    </row>
    <row r="2589" spans="1:5">
      <c r="A2589">
        <v>385</v>
      </c>
      <c r="B2589">
        <v>124</v>
      </c>
      <c r="C2589">
        <v>91</v>
      </c>
      <c r="D2589">
        <v>94</v>
      </c>
      <c r="E2589">
        <f>(B2589/summary!$E$5)+(C2589/summary!$I$5)+(D2589/summary!$M$5)</f>
        <v>2.202394676832041</v>
      </c>
    </row>
    <row r="2590" spans="1:5">
      <c r="A2590">
        <v>1554</v>
      </c>
      <c r="B2590">
        <v>114</v>
      </c>
      <c r="C2590">
        <v>98</v>
      </c>
      <c r="D2590">
        <v>95</v>
      </c>
      <c r="E2590">
        <f>(B2590/summary!$E$5)+(C2590/summary!$I$5)+(D2590/summary!$M$5)</f>
        <v>2.2024100922613443</v>
      </c>
    </row>
    <row r="2591" spans="1:5">
      <c r="A2591">
        <v>228</v>
      </c>
      <c r="B2591">
        <v>111</v>
      </c>
      <c r="C2591">
        <v>98</v>
      </c>
      <c r="D2591">
        <v>97</v>
      </c>
      <c r="E2591">
        <f>(B2591/summary!$E$5)+(C2591/summary!$I$5)+(D2591/summary!$M$5)</f>
        <v>2.2025653476564697</v>
      </c>
    </row>
    <row r="2592" spans="1:5">
      <c r="A2592">
        <v>85</v>
      </c>
      <c r="B2592">
        <v>121</v>
      </c>
      <c r="C2592">
        <v>101</v>
      </c>
      <c r="D2592">
        <v>88</v>
      </c>
      <c r="E2592">
        <f>(B2592/summary!$E$5)+(C2592/summary!$I$5)+(D2592/summary!$M$5)</f>
        <v>2.2026754578657779</v>
      </c>
    </row>
    <row r="2593" spans="1:5">
      <c r="A2593">
        <v>624</v>
      </c>
      <c r="B2593">
        <v>115</v>
      </c>
      <c r="C2593">
        <v>96</v>
      </c>
      <c r="D2593">
        <v>96</v>
      </c>
      <c r="E2593">
        <f>(B2593/summary!$E$5)+(C2593/summary!$I$5)+(D2593/summary!$M$5)</f>
        <v>2.2029232058367221</v>
      </c>
    </row>
    <row r="2594" spans="1:5">
      <c r="A2594">
        <v>596</v>
      </c>
      <c r="B2594">
        <v>112</v>
      </c>
      <c r="C2594">
        <v>111</v>
      </c>
      <c r="D2594">
        <v>86</v>
      </c>
      <c r="E2594">
        <f>(B2594/summary!$E$5)+(C2594/summary!$I$5)+(D2594/summary!$M$5)</f>
        <v>2.2032667496897642</v>
      </c>
    </row>
    <row r="2595" spans="1:5">
      <c r="A2595">
        <v>783</v>
      </c>
      <c r="B2595">
        <v>109</v>
      </c>
      <c r="C2595">
        <v>106</v>
      </c>
      <c r="D2595">
        <v>92</v>
      </c>
      <c r="E2595">
        <f>(B2595/summary!$E$5)+(C2595/summary!$I$5)+(D2595/summary!$M$5)</f>
        <v>2.2033592422655834</v>
      </c>
    </row>
    <row r="2596" spans="1:5">
      <c r="A2596">
        <v>571</v>
      </c>
      <c r="B2596">
        <v>116</v>
      </c>
      <c r="C2596">
        <v>99</v>
      </c>
      <c r="D2596">
        <v>93</v>
      </c>
      <c r="E2596">
        <f>(B2596/summary!$E$5)+(C2596/summary!$I$5)+(D2596/summary!$M$5)</f>
        <v>2.2034990822314056</v>
      </c>
    </row>
    <row r="2597" spans="1:5">
      <c r="A2597">
        <v>1904</v>
      </c>
      <c r="B2597">
        <v>120</v>
      </c>
      <c r="C2597">
        <v>87</v>
      </c>
      <c r="D2597">
        <v>100</v>
      </c>
      <c r="E2597">
        <f>(B2597/summary!$E$5)+(C2597/summary!$I$5)+(D2597/summary!$M$5)</f>
        <v>2.2037314147730465</v>
      </c>
    </row>
    <row r="2598" spans="1:5">
      <c r="A2598">
        <v>1196</v>
      </c>
      <c r="B2598">
        <v>120</v>
      </c>
      <c r="C2598">
        <v>92</v>
      </c>
      <c r="D2598">
        <v>96</v>
      </c>
      <c r="E2598">
        <f>(B2598/summary!$E$5)+(C2598/summary!$I$5)+(D2598/summary!$M$5)</f>
        <v>2.2037941775923522</v>
      </c>
    </row>
    <row r="2599" spans="1:5">
      <c r="A2599">
        <v>919</v>
      </c>
      <c r="B2599">
        <v>110</v>
      </c>
      <c r="C2599">
        <v>99</v>
      </c>
      <c r="D2599">
        <v>97</v>
      </c>
      <c r="E2599">
        <f>(B2599/summary!$E$5)+(C2599/summary!$I$5)+(D2599/summary!$M$5)</f>
        <v>2.2038095930216555</v>
      </c>
    </row>
    <row r="2600" spans="1:5">
      <c r="A2600">
        <v>874</v>
      </c>
      <c r="B2600">
        <v>107</v>
      </c>
      <c r="C2600">
        <v>99</v>
      </c>
      <c r="D2600">
        <v>99</v>
      </c>
      <c r="E2600">
        <f>(B2600/summary!$E$5)+(C2600/summary!$I$5)+(D2600/summary!$M$5)</f>
        <v>2.2039648484167804</v>
      </c>
    </row>
    <row r="2601" spans="1:5">
      <c r="A2601">
        <v>1080</v>
      </c>
      <c r="B2601">
        <v>107</v>
      </c>
      <c r="C2601">
        <v>99</v>
      </c>
      <c r="D2601">
        <v>99</v>
      </c>
      <c r="E2601">
        <f>(B2601/summary!$E$5)+(C2601/summary!$I$5)+(D2601/summary!$M$5)</f>
        <v>2.2039648484167804</v>
      </c>
    </row>
    <row r="2602" spans="1:5">
      <c r="A2602">
        <v>335</v>
      </c>
      <c r="B2602">
        <v>114</v>
      </c>
      <c r="C2602">
        <v>97</v>
      </c>
      <c r="D2602">
        <v>96</v>
      </c>
      <c r="E2602">
        <f>(B2602/summary!$E$5)+(C2602/summary!$I$5)+(D2602/summary!$M$5)</f>
        <v>2.2041674512019078</v>
      </c>
    </row>
    <row r="2603" spans="1:5">
      <c r="A2603">
        <v>582</v>
      </c>
      <c r="B2603">
        <v>114</v>
      </c>
      <c r="C2603">
        <v>97</v>
      </c>
      <c r="D2603">
        <v>96</v>
      </c>
      <c r="E2603">
        <f>(B2603/summary!$E$5)+(C2603/summary!$I$5)+(D2603/summary!$M$5)</f>
        <v>2.2041674512019078</v>
      </c>
    </row>
    <row r="2604" spans="1:5">
      <c r="A2604">
        <v>1351</v>
      </c>
      <c r="B2604">
        <v>114</v>
      </c>
      <c r="C2604">
        <v>97</v>
      </c>
      <c r="D2604">
        <v>96</v>
      </c>
      <c r="E2604">
        <f>(B2604/summary!$E$5)+(C2604/summary!$I$5)+(D2604/summary!$M$5)</f>
        <v>2.2041674512019078</v>
      </c>
    </row>
    <row r="2605" spans="1:5">
      <c r="A2605">
        <v>2791</v>
      </c>
      <c r="B2605">
        <v>124</v>
      </c>
      <c r="C2605">
        <v>95</v>
      </c>
      <c r="D2605">
        <v>91</v>
      </c>
      <c r="E2605">
        <f>(B2605/summary!$E$5)+(C2605/summary!$I$5)+(D2605/summary!$M$5)</f>
        <v>2.2042147985919107</v>
      </c>
    </row>
    <row r="2606" spans="1:5">
      <c r="A2606">
        <v>1326</v>
      </c>
      <c r="B2606">
        <v>114</v>
      </c>
      <c r="C2606">
        <v>107</v>
      </c>
      <c r="D2606">
        <v>88</v>
      </c>
      <c r="E2606">
        <f>(B2606/summary!$E$5)+(C2606/summary!$I$5)+(D2606/summary!$M$5)</f>
        <v>2.2042929768405197</v>
      </c>
    </row>
    <row r="2607" spans="1:5">
      <c r="A2607">
        <v>805</v>
      </c>
      <c r="B2607">
        <v>111</v>
      </c>
      <c r="C2607">
        <v>97</v>
      </c>
      <c r="D2607">
        <v>98</v>
      </c>
      <c r="E2607">
        <f>(B2607/summary!$E$5)+(C2607/summary!$I$5)+(D2607/summary!$M$5)</f>
        <v>2.2043227065970328</v>
      </c>
    </row>
    <row r="2608" spans="1:5">
      <c r="A2608">
        <v>667</v>
      </c>
      <c r="B2608">
        <v>124</v>
      </c>
      <c r="C2608">
        <v>105</v>
      </c>
      <c r="D2608">
        <v>83</v>
      </c>
      <c r="E2608">
        <f>(B2608/summary!$E$5)+(C2608/summary!$I$5)+(D2608/summary!$M$5)</f>
        <v>2.2043403242305222</v>
      </c>
    </row>
    <row r="2609" spans="1:5">
      <c r="A2609">
        <v>366</v>
      </c>
      <c r="B2609">
        <v>111</v>
      </c>
      <c r="C2609">
        <v>102</v>
      </c>
      <c r="D2609">
        <v>94</v>
      </c>
      <c r="E2609">
        <f>(B2609/summary!$E$5)+(C2609/summary!$I$5)+(D2609/summary!$M$5)</f>
        <v>2.2043854694163389</v>
      </c>
    </row>
    <row r="2610" spans="1:5">
      <c r="A2610">
        <v>473</v>
      </c>
      <c r="B2610">
        <v>121</v>
      </c>
      <c r="C2610">
        <v>100</v>
      </c>
      <c r="D2610">
        <v>89</v>
      </c>
      <c r="E2610">
        <f>(B2610/summary!$E$5)+(C2610/summary!$I$5)+(D2610/summary!$M$5)</f>
        <v>2.2044328168063414</v>
      </c>
    </row>
    <row r="2611" spans="1:5">
      <c r="A2611">
        <v>1644</v>
      </c>
      <c r="B2611">
        <v>111</v>
      </c>
      <c r="C2611">
        <v>112</v>
      </c>
      <c r="D2611">
        <v>86</v>
      </c>
      <c r="E2611">
        <f>(B2611/summary!$E$5)+(C2611/summary!$I$5)+(D2611/summary!$M$5)</f>
        <v>2.2045109950549504</v>
      </c>
    </row>
    <row r="2612" spans="1:5">
      <c r="A2612">
        <v>347</v>
      </c>
      <c r="B2612">
        <v>118</v>
      </c>
      <c r="C2612">
        <v>95</v>
      </c>
      <c r="D2612">
        <v>95</v>
      </c>
      <c r="E2612">
        <f>(B2612/summary!$E$5)+(C2612/summary!$I$5)+(D2612/summary!$M$5)</f>
        <v>2.2045253093821602</v>
      </c>
    </row>
    <row r="2613" spans="1:5">
      <c r="A2613">
        <v>925</v>
      </c>
      <c r="B2613">
        <v>118</v>
      </c>
      <c r="C2613">
        <v>95</v>
      </c>
      <c r="D2613">
        <v>95</v>
      </c>
      <c r="E2613">
        <f>(B2613/summary!$E$5)+(C2613/summary!$I$5)+(D2613/summary!$M$5)</f>
        <v>2.2045253093821602</v>
      </c>
    </row>
    <row r="2614" spans="1:5">
      <c r="A2614">
        <v>1295</v>
      </c>
      <c r="B2614">
        <v>115</v>
      </c>
      <c r="C2614">
        <v>100</v>
      </c>
      <c r="D2614">
        <v>93</v>
      </c>
      <c r="E2614">
        <f>(B2614/summary!$E$5)+(C2614/summary!$I$5)+(D2614/summary!$M$5)</f>
        <v>2.2047433275965913</v>
      </c>
    </row>
    <row r="2615" spans="1:5">
      <c r="A2615">
        <v>2366</v>
      </c>
      <c r="B2615">
        <v>119</v>
      </c>
      <c r="C2615">
        <v>93</v>
      </c>
      <c r="D2615">
        <v>96</v>
      </c>
      <c r="E2615">
        <f>(B2615/summary!$E$5)+(C2615/summary!$I$5)+(D2615/summary!$M$5)</f>
        <v>2.2050384229575384</v>
      </c>
    </row>
    <row r="2616" spans="1:5">
      <c r="A2616">
        <v>740</v>
      </c>
      <c r="B2616">
        <v>116</v>
      </c>
      <c r="C2616">
        <v>98</v>
      </c>
      <c r="D2616">
        <v>94</v>
      </c>
      <c r="E2616">
        <f>(B2616/summary!$E$5)+(C2616/summary!$I$5)+(D2616/summary!$M$5)</f>
        <v>2.2052564411719691</v>
      </c>
    </row>
    <row r="2617" spans="1:5">
      <c r="A2617">
        <v>1260</v>
      </c>
      <c r="B2617">
        <v>116</v>
      </c>
      <c r="C2617">
        <v>98</v>
      </c>
      <c r="D2617">
        <v>94</v>
      </c>
      <c r="E2617">
        <f>(B2617/summary!$E$5)+(C2617/summary!$I$5)+(D2617/summary!$M$5)</f>
        <v>2.2052564411719691</v>
      </c>
    </row>
    <row r="2618" spans="1:5">
      <c r="A2618">
        <v>1888</v>
      </c>
      <c r="B2618">
        <v>113</v>
      </c>
      <c r="C2618">
        <v>98</v>
      </c>
      <c r="D2618">
        <v>96</v>
      </c>
      <c r="E2618">
        <f>(B2618/summary!$E$5)+(C2618/summary!$I$5)+(D2618/summary!$M$5)</f>
        <v>2.205411696567094</v>
      </c>
    </row>
    <row r="2619" spans="1:5">
      <c r="A2619">
        <v>316</v>
      </c>
      <c r="B2619">
        <v>120</v>
      </c>
      <c r="C2619">
        <v>96</v>
      </c>
      <c r="D2619">
        <v>93</v>
      </c>
      <c r="E2619">
        <f>(B2619/summary!$E$5)+(C2619/summary!$I$5)+(D2619/summary!$M$5)</f>
        <v>2.2056142993522219</v>
      </c>
    </row>
    <row r="2620" spans="1:5">
      <c r="A2620">
        <v>374</v>
      </c>
      <c r="B2620">
        <v>120</v>
      </c>
      <c r="C2620">
        <v>96</v>
      </c>
      <c r="D2620">
        <v>93</v>
      </c>
      <c r="E2620">
        <f>(B2620/summary!$E$5)+(C2620/summary!$I$5)+(D2620/summary!$M$5)</f>
        <v>2.2056142993522219</v>
      </c>
    </row>
    <row r="2621" spans="1:5">
      <c r="A2621">
        <v>111</v>
      </c>
      <c r="B2621">
        <v>110</v>
      </c>
      <c r="C2621">
        <v>103</v>
      </c>
      <c r="D2621">
        <v>94</v>
      </c>
      <c r="E2621">
        <f>(B2621/summary!$E$5)+(C2621/summary!$I$5)+(D2621/summary!$M$5)</f>
        <v>2.2056297147815247</v>
      </c>
    </row>
    <row r="2622" spans="1:5">
      <c r="A2622">
        <v>2011</v>
      </c>
      <c r="B2622">
        <v>107</v>
      </c>
      <c r="C2622">
        <v>98</v>
      </c>
      <c r="D2622">
        <v>100</v>
      </c>
      <c r="E2622">
        <f>(B2622/summary!$E$5)+(C2622/summary!$I$5)+(D2622/summary!$M$5)</f>
        <v>2.2057222073573439</v>
      </c>
    </row>
    <row r="2623" spans="1:5">
      <c r="A2623">
        <v>1078</v>
      </c>
      <c r="B2623">
        <v>117</v>
      </c>
      <c r="C2623">
        <v>96</v>
      </c>
      <c r="D2623">
        <v>95</v>
      </c>
      <c r="E2623">
        <f>(B2623/summary!$E$5)+(C2623/summary!$I$5)+(D2623/summary!$M$5)</f>
        <v>2.2057695547473468</v>
      </c>
    </row>
    <row r="2624" spans="1:5">
      <c r="A2624">
        <v>841</v>
      </c>
      <c r="B2624">
        <v>111</v>
      </c>
      <c r="C2624">
        <v>101</v>
      </c>
      <c r="D2624">
        <v>95</v>
      </c>
      <c r="E2624">
        <f>(B2624/summary!$E$5)+(C2624/summary!$I$5)+(D2624/summary!$M$5)</f>
        <v>2.2061428283569025</v>
      </c>
    </row>
    <row r="2625" spans="1:5">
      <c r="A2625">
        <v>1587</v>
      </c>
      <c r="B2625">
        <v>111</v>
      </c>
      <c r="C2625">
        <v>101</v>
      </c>
      <c r="D2625">
        <v>95</v>
      </c>
      <c r="E2625">
        <f>(B2625/summary!$E$5)+(C2625/summary!$I$5)+(D2625/summary!$M$5)</f>
        <v>2.2061428283569025</v>
      </c>
    </row>
    <row r="2626" spans="1:5">
      <c r="A2626">
        <v>159</v>
      </c>
      <c r="B2626">
        <v>108</v>
      </c>
      <c r="C2626">
        <v>96</v>
      </c>
      <c r="D2626">
        <v>101</v>
      </c>
      <c r="E2626">
        <f>(B2626/summary!$E$5)+(C2626/summary!$I$5)+(D2626/summary!$M$5)</f>
        <v>2.2062353209327212</v>
      </c>
    </row>
    <row r="2627" spans="1:5">
      <c r="A2627">
        <v>117</v>
      </c>
      <c r="B2627">
        <v>115</v>
      </c>
      <c r="C2627">
        <v>94</v>
      </c>
      <c r="D2627">
        <v>98</v>
      </c>
      <c r="E2627">
        <f>(B2627/summary!$E$5)+(C2627/summary!$I$5)+(D2627/summary!$M$5)</f>
        <v>2.2064379237178491</v>
      </c>
    </row>
    <row r="2628" spans="1:5">
      <c r="A2628">
        <v>953</v>
      </c>
      <c r="B2628">
        <v>115</v>
      </c>
      <c r="C2628">
        <v>99</v>
      </c>
      <c r="D2628">
        <v>94</v>
      </c>
      <c r="E2628">
        <f>(B2628/summary!$E$5)+(C2628/summary!$I$5)+(D2628/summary!$M$5)</f>
        <v>2.2065006865371553</v>
      </c>
    </row>
    <row r="2629" spans="1:5">
      <c r="A2629">
        <v>1116</v>
      </c>
      <c r="B2629">
        <v>115</v>
      </c>
      <c r="C2629">
        <v>104</v>
      </c>
      <c r="D2629">
        <v>90</v>
      </c>
      <c r="E2629">
        <f>(B2629/summary!$E$5)+(C2629/summary!$I$5)+(D2629/summary!$M$5)</f>
        <v>2.206563449356461</v>
      </c>
    </row>
    <row r="2630" spans="1:5">
      <c r="A2630">
        <v>2014</v>
      </c>
      <c r="B2630">
        <v>115</v>
      </c>
      <c r="C2630">
        <v>104</v>
      </c>
      <c r="D2630">
        <v>90</v>
      </c>
      <c r="E2630">
        <f>(B2630/summary!$E$5)+(C2630/summary!$I$5)+(D2630/summary!$M$5)</f>
        <v>2.206563449356461</v>
      </c>
    </row>
    <row r="2631" spans="1:5">
      <c r="A2631">
        <v>329</v>
      </c>
      <c r="B2631">
        <v>119</v>
      </c>
      <c r="C2631">
        <v>92</v>
      </c>
      <c r="D2631">
        <v>97</v>
      </c>
      <c r="E2631">
        <f>(B2631/summary!$E$5)+(C2631/summary!$I$5)+(D2631/summary!$M$5)</f>
        <v>2.2067957818981019</v>
      </c>
    </row>
    <row r="2632" spans="1:5">
      <c r="A2632">
        <v>2731</v>
      </c>
      <c r="B2632">
        <v>119</v>
      </c>
      <c r="C2632">
        <v>92</v>
      </c>
      <c r="D2632">
        <v>97</v>
      </c>
      <c r="E2632">
        <f>(B2632/summary!$E$5)+(C2632/summary!$I$5)+(D2632/summary!$M$5)</f>
        <v>2.2067957818981019</v>
      </c>
    </row>
    <row r="2633" spans="1:5">
      <c r="A2633">
        <v>1783</v>
      </c>
      <c r="B2633">
        <v>109</v>
      </c>
      <c r="C2633">
        <v>99</v>
      </c>
      <c r="D2633">
        <v>98</v>
      </c>
      <c r="E2633">
        <f>(B2633/summary!$E$5)+(C2633/summary!$I$5)+(D2633/summary!$M$5)</f>
        <v>2.2068111973274052</v>
      </c>
    </row>
    <row r="2634" spans="1:5">
      <c r="A2634">
        <v>576</v>
      </c>
      <c r="B2634">
        <v>119</v>
      </c>
      <c r="C2634">
        <v>97</v>
      </c>
      <c r="D2634">
        <v>93</v>
      </c>
      <c r="E2634">
        <f>(B2634/summary!$E$5)+(C2634/summary!$I$5)+(D2634/summary!$M$5)</f>
        <v>2.2068585447174076</v>
      </c>
    </row>
    <row r="2635" spans="1:5">
      <c r="A2635">
        <v>220</v>
      </c>
      <c r="B2635">
        <v>109</v>
      </c>
      <c r="C2635">
        <v>104</v>
      </c>
      <c r="D2635">
        <v>94</v>
      </c>
      <c r="E2635">
        <f>(B2635/summary!$E$5)+(C2635/summary!$I$5)+(D2635/summary!$M$5)</f>
        <v>2.2068739601467109</v>
      </c>
    </row>
    <row r="2636" spans="1:5">
      <c r="A2636">
        <v>1215</v>
      </c>
      <c r="B2636">
        <v>109</v>
      </c>
      <c r="C2636">
        <v>104</v>
      </c>
      <c r="D2636">
        <v>94</v>
      </c>
      <c r="E2636">
        <f>(B2636/summary!$E$5)+(C2636/summary!$I$5)+(D2636/summary!$M$5)</f>
        <v>2.2068739601467109</v>
      </c>
    </row>
    <row r="2637" spans="1:5">
      <c r="A2637">
        <v>1306</v>
      </c>
      <c r="B2637">
        <v>116</v>
      </c>
      <c r="C2637">
        <v>102</v>
      </c>
      <c r="D2637">
        <v>91</v>
      </c>
      <c r="E2637">
        <f>(B2637/summary!$E$5)+(C2637/summary!$I$5)+(D2637/summary!$M$5)</f>
        <v>2.2070765629318387</v>
      </c>
    </row>
    <row r="2638" spans="1:5">
      <c r="A2638">
        <v>1882</v>
      </c>
      <c r="B2638">
        <v>113</v>
      </c>
      <c r="C2638">
        <v>97</v>
      </c>
      <c r="D2638">
        <v>97</v>
      </c>
      <c r="E2638">
        <f>(B2638/summary!$E$5)+(C2638/summary!$I$5)+(D2638/summary!$M$5)</f>
        <v>2.2071690555076575</v>
      </c>
    </row>
    <row r="2639" spans="1:5">
      <c r="A2639">
        <v>2141</v>
      </c>
      <c r="B2639">
        <v>113</v>
      </c>
      <c r="C2639">
        <v>97</v>
      </c>
      <c r="D2639">
        <v>97</v>
      </c>
      <c r="E2639">
        <f>(B2639/summary!$E$5)+(C2639/summary!$I$5)+(D2639/summary!$M$5)</f>
        <v>2.2071690555076575</v>
      </c>
    </row>
    <row r="2640" spans="1:5">
      <c r="A2640">
        <v>1951</v>
      </c>
      <c r="B2640">
        <v>113</v>
      </c>
      <c r="C2640">
        <v>102</v>
      </c>
      <c r="D2640">
        <v>93</v>
      </c>
      <c r="E2640">
        <f>(B2640/summary!$E$5)+(C2640/summary!$I$5)+(D2640/summary!$M$5)</f>
        <v>2.2072318183269637</v>
      </c>
    </row>
    <row r="2641" spans="1:5">
      <c r="A2641">
        <v>1974</v>
      </c>
      <c r="B2641">
        <v>113</v>
      </c>
      <c r="C2641">
        <v>102</v>
      </c>
      <c r="D2641">
        <v>93</v>
      </c>
      <c r="E2641">
        <f>(B2641/summary!$E$5)+(C2641/summary!$I$5)+(D2641/summary!$M$5)</f>
        <v>2.2072318183269637</v>
      </c>
    </row>
    <row r="2642" spans="1:5">
      <c r="A2642">
        <v>1303</v>
      </c>
      <c r="B2642">
        <v>110</v>
      </c>
      <c r="C2642">
        <v>97</v>
      </c>
      <c r="D2642">
        <v>99</v>
      </c>
      <c r="E2642">
        <f>(B2642/summary!$E$5)+(C2642/summary!$I$5)+(D2642/summary!$M$5)</f>
        <v>2.2073243109027825</v>
      </c>
    </row>
    <row r="2643" spans="1:5">
      <c r="A2643">
        <v>2187</v>
      </c>
      <c r="B2643">
        <v>120</v>
      </c>
      <c r="C2643">
        <v>95</v>
      </c>
      <c r="D2643">
        <v>94</v>
      </c>
      <c r="E2643">
        <f>(B2643/summary!$E$5)+(C2643/summary!$I$5)+(D2643/summary!$M$5)</f>
        <v>2.2073716582927849</v>
      </c>
    </row>
    <row r="2644" spans="1:5">
      <c r="A2644">
        <v>1695</v>
      </c>
      <c r="B2644">
        <v>110</v>
      </c>
      <c r="C2644">
        <v>102</v>
      </c>
      <c r="D2644">
        <v>95</v>
      </c>
      <c r="E2644">
        <f>(B2644/summary!$E$5)+(C2644/summary!$I$5)+(D2644/summary!$M$5)</f>
        <v>2.2073870737220886</v>
      </c>
    </row>
    <row r="2645" spans="1:5">
      <c r="A2645">
        <v>1207</v>
      </c>
      <c r="B2645">
        <v>117</v>
      </c>
      <c r="C2645">
        <v>105</v>
      </c>
      <c r="D2645">
        <v>88</v>
      </c>
      <c r="E2645">
        <f>(B2645/summary!$E$5)+(C2645/summary!$I$5)+(D2645/summary!$M$5)</f>
        <v>2.2076524393265218</v>
      </c>
    </row>
    <row r="2646" spans="1:5">
      <c r="A2646">
        <v>2468</v>
      </c>
      <c r="B2646">
        <v>114</v>
      </c>
      <c r="C2646">
        <v>110</v>
      </c>
      <c r="D2646">
        <v>86</v>
      </c>
      <c r="E2646">
        <f>(B2646/summary!$E$5)+(C2646/summary!$I$5)+(D2646/summary!$M$5)</f>
        <v>2.2078704575409525</v>
      </c>
    </row>
    <row r="2647" spans="1:5">
      <c r="A2647">
        <v>3004</v>
      </c>
      <c r="B2647">
        <v>114</v>
      </c>
      <c r="C2647">
        <v>110</v>
      </c>
      <c r="D2647">
        <v>86</v>
      </c>
      <c r="E2647">
        <f>(B2647/summary!$E$5)+(C2647/summary!$I$5)+(D2647/summary!$M$5)</f>
        <v>2.2078704575409525</v>
      </c>
    </row>
    <row r="2648" spans="1:5">
      <c r="A2648">
        <v>1962</v>
      </c>
      <c r="B2648">
        <v>121</v>
      </c>
      <c r="C2648">
        <v>103</v>
      </c>
      <c r="D2648">
        <v>87</v>
      </c>
      <c r="E2648">
        <f>(B2648/summary!$E$5)+(C2648/summary!$I$5)+(D2648/summary!$M$5)</f>
        <v>2.2080102975067746</v>
      </c>
    </row>
    <row r="2649" spans="1:5">
      <c r="A2649">
        <v>224</v>
      </c>
      <c r="B2649">
        <v>108</v>
      </c>
      <c r="C2649">
        <v>100</v>
      </c>
      <c r="D2649">
        <v>98</v>
      </c>
      <c r="E2649">
        <f>(B2649/summary!$E$5)+(C2649/summary!$I$5)+(D2649/summary!$M$5)</f>
        <v>2.2080554426925909</v>
      </c>
    </row>
    <row r="2650" spans="1:5">
      <c r="A2650">
        <v>1601</v>
      </c>
      <c r="B2650">
        <v>108</v>
      </c>
      <c r="C2650">
        <v>100</v>
      </c>
      <c r="D2650">
        <v>98</v>
      </c>
      <c r="E2650">
        <f>(B2650/summary!$E$5)+(C2650/summary!$I$5)+(D2650/summary!$M$5)</f>
        <v>2.2080554426925909</v>
      </c>
    </row>
    <row r="2651" spans="1:5">
      <c r="A2651">
        <v>1725</v>
      </c>
      <c r="B2651">
        <v>108</v>
      </c>
      <c r="C2651">
        <v>100</v>
      </c>
      <c r="D2651">
        <v>98</v>
      </c>
      <c r="E2651">
        <f>(B2651/summary!$E$5)+(C2651/summary!$I$5)+(D2651/summary!$M$5)</f>
        <v>2.2080554426925909</v>
      </c>
    </row>
    <row r="2652" spans="1:5">
      <c r="A2652">
        <v>1066</v>
      </c>
      <c r="B2652">
        <v>115</v>
      </c>
      <c r="C2652">
        <v>93</v>
      </c>
      <c r="D2652">
        <v>99</v>
      </c>
      <c r="E2652">
        <f>(B2652/summary!$E$5)+(C2652/summary!$I$5)+(D2652/summary!$M$5)</f>
        <v>2.208195282658413</v>
      </c>
    </row>
    <row r="2653" spans="1:5">
      <c r="A2653">
        <v>83</v>
      </c>
      <c r="B2653">
        <v>105</v>
      </c>
      <c r="C2653">
        <v>110</v>
      </c>
      <c r="D2653">
        <v>92</v>
      </c>
      <c r="E2653">
        <f>(B2653/summary!$E$5)+(C2653/summary!$I$5)+(D2653/summary!$M$5)</f>
        <v>2.2083362237263278</v>
      </c>
    </row>
    <row r="2654" spans="1:5">
      <c r="A2654">
        <v>58</v>
      </c>
      <c r="B2654">
        <v>112</v>
      </c>
      <c r="C2654">
        <v>108</v>
      </c>
      <c r="D2654">
        <v>89</v>
      </c>
      <c r="E2654">
        <f>(B2654/summary!$E$5)+(C2654/summary!$I$5)+(D2654/summary!$M$5)</f>
        <v>2.2085388265114552</v>
      </c>
    </row>
    <row r="2655" spans="1:5">
      <c r="A2655">
        <v>717</v>
      </c>
      <c r="B2655">
        <v>112</v>
      </c>
      <c r="C2655">
        <v>108</v>
      </c>
      <c r="D2655">
        <v>89</v>
      </c>
      <c r="E2655">
        <f>(B2655/summary!$E$5)+(C2655/summary!$I$5)+(D2655/summary!$M$5)</f>
        <v>2.2085388265114552</v>
      </c>
    </row>
    <row r="2656" spans="1:5">
      <c r="A2656">
        <v>1057</v>
      </c>
      <c r="B2656">
        <v>106</v>
      </c>
      <c r="C2656">
        <v>108</v>
      </c>
      <c r="D2656">
        <v>93</v>
      </c>
      <c r="E2656">
        <f>(B2656/summary!$E$5)+(C2656/summary!$I$5)+(D2656/summary!$M$5)</f>
        <v>2.2088493373017055</v>
      </c>
    </row>
    <row r="2657" spans="1:5">
      <c r="A2657">
        <v>619</v>
      </c>
      <c r="B2657">
        <v>110</v>
      </c>
      <c r="C2657">
        <v>96</v>
      </c>
      <c r="D2657">
        <v>100</v>
      </c>
      <c r="E2657">
        <f>(B2657/summary!$E$5)+(C2657/summary!$I$5)+(D2657/summary!$M$5)</f>
        <v>2.2090816698433464</v>
      </c>
    </row>
    <row r="2658" spans="1:5">
      <c r="A2658">
        <v>2854</v>
      </c>
      <c r="B2658">
        <v>113</v>
      </c>
      <c r="C2658">
        <v>111</v>
      </c>
      <c r="D2658">
        <v>86</v>
      </c>
      <c r="E2658">
        <f>(B2658/summary!$E$5)+(C2658/summary!$I$5)+(D2658/summary!$M$5)</f>
        <v>2.2091147029061386</v>
      </c>
    </row>
    <row r="2659" spans="1:5">
      <c r="A2659">
        <v>195</v>
      </c>
      <c r="B2659">
        <v>120</v>
      </c>
      <c r="C2659">
        <v>104</v>
      </c>
      <c r="D2659">
        <v>87</v>
      </c>
      <c r="E2659">
        <f>(B2659/summary!$E$5)+(C2659/summary!$I$5)+(D2659/summary!$M$5)</f>
        <v>2.2092545428719603</v>
      </c>
    </row>
    <row r="2660" spans="1:5">
      <c r="A2660">
        <v>1866</v>
      </c>
      <c r="B2660">
        <v>107</v>
      </c>
      <c r="C2660">
        <v>101</v>
      </c>
      <c r="D2660">
        <v>98</v>
      </c>
      <c r="E2660">
        <f>(B2660/summary!$E$5)+(C2660/summary!$I$5)+(D2660/summary!$M$5)</f>
        <v>2.2092996880577771</v>
      </c>
    </row>
    <row r="2661" spans="1:5">
      <c r="A2661">
        <v>565</v>
      </c>
      <c r="B2661">
        <v>114</v>
      </c>
      <c r="C2661">
        <v>99</v>
      </c>
      <c r="D2661">
        <v>95</v>
      </c>
      <c r="E2661">
        <f>(B2661/summary!$E$5)+(C2661/summary!$I$5)+(D2661/summary!$M$5)</f>
        <v>2.2095022908429049</v>
      </c>
    </row>
    <row r="2662" spans="1:5">
      <c r="A2662">
        <v>1717</v>
      </c>
      <c r="B2662">
        <v>114</v>
      </c>
      <c r="C2662">
        <v>99</v>
      </c>
      <c r="D2662">
        <v>95</v>
      </c>
      <c r="E2662">
        <f>(B2662/summary!$E$5)+(C2662/summary!$I$5)+(D2662/summary!$M$5)</f>
        <v>2.2095022908429049</v>
      </c>
    </row>
    <row r="2663" spans="1:5">
      <c r="A2663">
        <v>1101</v>
      </c>
      <c r="B2663">
        <v>114</v>
      </c>
      <c r="C2663">
        <v>104</v>
      </c>
      <c r="D2663">
        <v>91</v>
      </c>
      <c r="E2663">
        <f>(B2663/summary!$E$5)+(C2663/summary!$I$5)+(D2663/summary!$M$5)</f>
        <v>2.2095650536622107</v>
      </c>
    </row>
    <row r="2664" spans="1:5">
      <c r="A2664">
        <v>1688</v>
      </c>
      <c r="B2664">
        <v>114</v>
      </c>
      <c r="C2664">
        <v>104</v>
      </c>
      <c r="D2664">
        <v>91</v>
      </c>
      <c r="E2664">
        <f>(B2664/summary!$E$5)+(C2664/summary!$I$5)+(D2664/summary!$M$5)</f>
        <v>2.2095650536622107</v>
      </c>
    </row>
    <row r="2665" spans="1:5">
      <c r="A2665">
        <v>669</v>
      </c>
      <c r="B2665">
        <v>121</v>
      </c>
      <c r="C2665">
        <v>92</v>
      </c>
      <c r="D2665">
        <v>96</v>
      </c>
      <c r="E2665">
        <f>(B2665/summary!$E$5)+(C2665/summary!$I$5)+(D2665/summary!$M$5)</f>
        <v>2.2096421308087266</v>
      </c>
    </row>
    <row r="2666" spans="1:5">
      <c r="A2666">
        <v>344</v>
      </c>
      <c r="B2666">
        <v>111</v>
      </c>
      <c r="C2666">
        <v>99</v>
      </c>
      <c r="D2666">
        <v>97</v>
      </c>
      <c r="E2666">
        <f>(B2666/summary!$E$5)+(C2666/summary!$I$5)+(D2666/summary!$M$5)</f>
        <v>2.2096575462380299</v>
      </c>
    </row>
    <row r="2667" spans="1:5">
      <c r="A2667">
        <v>947</v>
      </c>
      <c r="B2667">
        <v>108</v>
      </c>
      <c r="C2667">
        <v>99</v>
      </c>
      <c r="D2667">
        <v>99</v>
      </c>
      <c r="E2667">
        <f>(B2667/summary!$E$5)+(C2667/summary!$I$5)+(D2667/summary!$M$5)</f>
        <v>2.2098128016331549</v>
      </c>
    </row>
    <row r="2668" spans="1:5">
      <c r="A2668">
        <v>1662</v>
      </c>
      <c r="B2668">
        <v>108</v>
      </c>
      <c r="C2668">
        <v>99</v>
      </c>
      <c r="D2668">
        <v>99</v>
      </c>
      <c r="E2668">
        <f>(B2668/summary!$E$5)+(C2668/summary!$I$5)+(D2668/summary!$M$5)</f>
        <v>2.2098128016331549</v>
      </c>
    </row>
    <row r="2669" spans="1:5">
      <c r="A2669">
        <v>1022</v>
      </c>
      <c r="B2669">
        <v>115</v>
      </c>
      <c r="C2669">
        <v>97</v>
      </c>
      <c r="D2669">
        <v>96</v>
      </c>
      <c r="E2669">
        <f>(B2669/summary!$E$5)+(C2669/summary!$I$5)+(D2669/summary!$M$5)</f>
        <v>2.2100154044182823</v>
      </c>
    </row>
    <row r="2670" spans="1:5">
      <c r="A2670">
        <v>11</v>
      </c>
      <c r="B2670">
        <v>125</v>
      </c>
      <c r="C2670">
        <v>105</v>
      </c>
      <c r="D2670">
        <v>83</v>
      </c>
      <c r="E2670">
        <f>(B2670/summary!$E$5)+(C2670/summary!$I$5)+(D2670/summary!$M$5)</f>
        <v>2.2101882774468966</v>
      </c>
    </row>
    <row r="2671" spans="1:5">
      <c r="A2671">
        <v>444</v>
      </c>
      <c r="B2671">
        <v>122</v>
      </c>
      <c r="C2671">
        <v>95</v>
      </c>
      <c r="D2671">
        <v>93</v>
      </c>
      <c r="E2671">
        <f>(B2671/summary!$E$5)+(C2671/summary!$I$5)+(D2671/summary!$M$5)</f>
        <v>2.2102180072034097</v>
      </c>
    </row>
    <row r="2672" spans="1:5">
      <c r="A2672">
        <v>938</v>
      </c>
      <c r="B2672">
        <v>109</v>
      </c>
      <c r="C2672">
        <v>97</v>
      </c>
      <c r="D2672">
        <v>100</v>
      </c>
      <c r="E2672">
        <f>(B2672/summary!$E$5)+(C2672/summary!$I$5)+(D2672/summary!$M$5)</f>
        <v>2.2103259152085322</v>
      </c>
    </row>
    <row r="2673" spans="1:5">
      <c r="A2673">
        <v>2205</v>
      </c>
      <c r="B2673">
        <v>112</v>
      </c>
      <c r="C2673">
        <v>112</v>
      </c>
      <c r="D2673">
        <v>86</v>
      </c>
      <c r="E2673">
        <f>(B2673/summary!$E$5)+(C2673/summary!$I$5)+(D2673/summary!$M$5)</f>
        <v>2.2103589482713248</v>
      </c>
    </row>
    <row r="2674" spans="1:5">
      <c r="A2674">
        <v>323</v>
      </c>
      <c r="B2674">
        <v>119</v>
      </c>
      <c r="C2674">
        <v>100</v>
      </c>
      <c r="D2674">
        <v>91</v>
      </c>
      <c r="E2674">
        <f>(B2674/summary!$E$5)+(C2674/summary!$I$5)+(D2674/summary!$M$5)</f>
        <v>2.2104360254178408</v>
      </c>
    </row>
    <row r="2675" spans="1:5">
      <c r="A2675">
        <v>977</v>
      </c>
      <c r="B2675">
        <v>109</v>
      </c>
      <c r="C2675">
        <v>107</v>
      </c>
      <c r="D2675">
        <v>92</v>
      </c>
      <c r="E2675">
        <f>(B2675/summary!$E$5)+(C2675/summary!$I$5)+(D2675/summary!$M$5)</f>
        <v>2.2104514408471441</v>
      </c>
    </row>
    <row r="2676" spans="1:5">
      <c r="A2676">
        <v>52</v>
      </c>
      <c r="B2676">
        <v>116</v>
      </c>
      <c r="C2676">
        <v>95</v>
      </c>
      <c r="D2676">
        <v>97</v>
      </c>
      <c r="E2676">
        <f>(B2676/summary!$E$5)+(C2676/summary!$I$5)+(D2676/summary!$M$5)</f>
        <v>2.2105285179936596</v>
      </c>
    </row>
    <row r="2677" spans="1:5">
      <c r="A2677">
        <v>488</v>
      </c>
      <c r="B2677">
        <v>116</v>
      </c>
      <c r="C2677">
        <v>100</v>
      </c>
      <c r="D2677">
        <v>93</v>
      </c>
      <c r="E2677">
        <f>(B2677/summary!$E$5)+(C2677/summary!$I$5)+(D2677/summary!$M$5)</f>
        <v>2.2105912808129657</v>
      </c>
    </row>
    <row r="2678" spans="1:5">
      <c r="A2678">
        <v>1162</v>
      </c>
      <c r="B2678">
        <v>113</v>
      </c>
      <c r="C2678">
        <v>100</v>
      </c>
      <c r="D2678">
        <v>95</v>
      </c>
      <c r="E2678">
        <f>(B2678/summary!$E$5)+(C2678/summary!$I$5)+(D2678/summary!$M$5)</f>
        <v>2.2107465362080907</v>
      </c>
    </row>
    <row r="2679" spans="1:5">
      <c r="A2679">
        <v>1317</v>
      </c>
      <c r="B2679">
        <v>120</v>
      </c>
      <c r="C2679">
        <v>103</v>
      </c>
      <c r="D2679">
        <v>88</v>
      </c>
      <c r="E2679">
        <f>(B2679/summary!$E$5)+(C2679/summary!$I$5)+(D2679/summary!$M$5)</f>
        <v>2.2110119018125243</v>
      </c>
    </row>
    <row r="2680" spans="1:5">
      <c r="A2680">
        <v>2157</v>
      </c>
      <c r="B2680">
        <v>120</v>
      </c>
      <c r="C2680">
        <v>103</v>
      </c>
      <c r="D2680">
        <v>88</v>
      </c>
      <c r="E2680">
        <f>(B2680/summary!$E$5)+(C2680/summary!$I$5)+(D2680/summary!$M$5)</f>
        <v>2.2110119018125243</v>
      </c>
    </row>
    <row r="2681" spans="1:5">
      <c r="A2681">
        <v>387</v>
      </c>
      <c r="B2681">
        <v>110</v>
      </c>
      <c r="C2681">
        <v>110</v>
      </c>
      <c r="D2681">
        <v>89</v>
      </c>
      <c r="E2681">
        <f>(B2681/summary!$E$5)+(C2681/summary!$I$5)+(D2681/summary!$M$5)</f>
        <v>2.2110273172418276</v>
      </c>
    </row>
    <row r="2682" spans="1:5">
      <c r="A2682">
        <v>1165</v>
      </c>
      <c r="B2682">
        <v>114</v>
      </c>
      <c r="C2682">
        <v>98</v>
      </c>
      <c r="D2682">
        <v>96</v>
      </c>
      <c r="E2682">
        <f>(B2682/summary!$E$5)+(C2682/summary!$I$5)+(D2682/summary!$M$5)</f>
        <v>2.211259649783468</v>
      </c>
    </row>
    <row r="2683" spans="1:5">
      <c r="A2683">
        <v>2003</v>
      </c>
      <c r="B2683">
        <v>114</v>
      </c>
      <c r="C2683">
        <v>98</v>
      </c>
      <c r="D2683">
        <v>96</v>
      </c>
      <c r="E2683">
        <f>(B2683/summary!$E$5)+(C2683/summary!$I$5)+(D2683/summary!$M$5)</f>
        <v>2.211259649783468</v>
      </c>
    </row>
    <row r="2684" spans="1:5">
      <c r="A2684">
        <v>378</v>
      </c>
      <c r="B2684">
        <v>124</v>
      </c>
      <c r="C2684">
        <v>106</v>
      </c>
      <c r="D2684">
        <v>83</v>
      </c>
      <c r="E2684">
        <f>(B2684/summary!$E$5)+(C2684/summary!$I$5)+(D2684/summary!$M$5)</f>
        <v>2.2114325228120828</v>
      </c>
    </row>
    <row r="2685" spans="1:5">
      <c r="A2685">
        <v>367</v>
      </c>
      <c r="B2685">
        <v>121</v>
      </c>
      <c r="C2685">
        <v>96</v>
      </c>
      <c r="D2685">
        <v>93</v>
      </c>
      <c r="E2685">
        <f>(B2685/summary!$E$5)+(C2685/summary!$I$5)+(D2685/summary!$M$5)</f>
        <v>2.2114622525685959</v>
      </c>
    </row>
    <row r="2686" spans="1:5">
      <c r="A2686">
        <v>2600</v>
      </c>
      <c r="B2686">
        <v>121</v>
      </c>
      <c r="C2686">
        <v>96</v>
      </c>
      <c r="D2686">
        <v>93</v>
      </c>
      <c r="E2686">
        <f>(B2686/summary!$E$5)+(C2686/summary!$I$5)+(D2686/summary!$M$5)</f>
        <v>2.2114622525685959</v>
      </c>
    </row>
    <row r="2687" spans="1:5">
      <c r="A2687">
        <v>2313</v>
      </c>
      <c r="B2687">
        <v>111</v>
      </c>
      <c r="C2687">
        <v>103</v>
      </c>
      <c r="D2687">
        <v>94</v>
      </c>
      <c r="E2687">
        <f>(B2687/summary!$E$5)+(C2687/summary!$I$5)+(D2687/summary!$M$5)</f>
        <v>2.2114776679978991</v>
      </c>
    </row>
    <row r="2688" spans="1:5">
      <c r="A2688">
        <v>336</v>
      </c>
      <c r="B2688">
        <v>115</v>
      </c>
      <c r="C2688">
        <v>101</v>
      </c>
      <c r="D2688">
        <v>93</v>
      </c>
      <c r="E2688">
        <f>(B2688/summary!$E$5)+(C2688/summary!$I$5)+(D2688/summary!$M$5)</f>
        <v>2.2118355261781515</v>
      </c>
    </row>
    <row r="2689" spans="1:5">
      <c r="A2689">
        <v>630</v>
      </c>
      <c r="B2689">
        <v>115</v>
      </c>
      <c r="C2689">
        <v>106</v>
      </c>
      <c r="D2689">
        <v>89</v>
      </c>
      <c r="E2689">
        <f>(B2689/summary!$E$5)+(C2689/summary!$I$5)+(D2689/summary!$M$5)</f>
        <v>2.2118982889974577</v>
      </c>
    </row>
    <row r="2690" spans="1:5">
      <c r="A2690">
        <v>1005</v>
      </c>
      <c r="B2690">
        <v>109</v>
      </c>
      <c r="C2690">
        <v>96</v>
      </c>
      <c r="D2690">
        <v>101</v>
      </c>
      <c r="E2690">
        <f>(B2690/summary!$E$5)+(C2690/summary!$I$5)+(D2690/summary!$M$5)</f>
        <v>2.2120832741490957</v>
      </c>
    </row>
    <row r="2691" spans="1:5">
      <c r="A2691">
        <v>1460</v>
      </c>
      <c r="B2691">
        <v>119</v>
      </c>
      <c r="C2691">
        <v>99</v>
      </c>
      <c r="D2691">
        <v>92</v>
      </c>
      <c r="E2691">
        <f>(B2691/summary!$E$5)+(C2691/summary!$I$5)+(D2691/summary!$M$5)</f>
        <v>2.2121933843584043</v>
      </c>
    </row>
    <row r="2692" spans="1:5">
      <c r="A2692">
        <v>377</v>
      </c>
      <c r="B2692">
        <v>109</v>
      </c>
      <c r="C2692">
        <v>106</v>
      </c>
      <c r="D2692">
        <v>93</v>
      </c>
      <c r="E2692">
        <f>(B2692/summary!$E$5)+(C2692/summary!$I$5)+(D2692/summary!$M$5)</f>
        <v>2.2122087997877076</v>
      </c>
    </row>
    <row r="2693" spans="1:5">
      <c r="A2693">
        <v>843</v>
      </c>
      <c r="B2693">
        <v>109</v>
      </c>
      <c r="C2693">
        <v>106</v>
      </c>
      <c r="D2693">
        <v>93</v>
      </c>
      <c r="E2693">
        <f>(B2693/summary!$E$5)+(C2693/summary!$I$5)+(D2693/summary!$M$5)</f>
        <v>2.2122087997877076</v>
      </c>
    </row>
    <row r="2694" spans="1:5">
      <c r="A2694">
        <v>1619</v>
      </c>
      <c r="B2694">
        <v>109</v>
      </c>
      <c r="C2694">
        <v>106</v>
      </c>
      <c r="D2694">
        <v>93</v>
      </c>
      <c r="E2694">
        <f>(B2694/summary!$E$5)+(C2694/summary!$I$5)+(D2694/summary!$M$5)</f>
        <v>2.2122087997877076</v>
      </c>
    </row>
    <row r="2695" spans="1:5">
      <c r="A2695">
        <v>1074</v>
      </c>
      <c r="B2695">
        <v>116</v>
      </c>
      <c r="C2695">
        <v>99</v>
      </c>
      <c r="D2695">
        <v>94</v>
      </c>
      <c r="E2695">
        <f>(B2695/summary!$E$5)+(C2695/summary!$I$5)+(D2695/summary!$M$5)</f>
        <v>2.2123486397535292</v>
      </c>
    </row>
    <row r="2696" spans="1:5">
      <c r="A2696">
        <v>369</v>
      </c>
      <c r="B2696">
        <v>123</v>
      </c>
      <c r="C2696">
        <v>92</v>
      </c>
      <c r="D2696">
        <v>95</v>
      </c>
      <c r="E2696">
        <f>(B2696/summary!$E$5)+(C2696/summary!$I$5)+(D2696/summary!$M$5)</f>
        <v>2.2124884797193509</v>
      </c>
    </row>
    <row r="2697" spans="1:5">
      <c r="A2697">
        <v>1355</v>
      </c>
      <c r="B2697">
        <v>113</v>
      </c>
      <c r="C2697">
        <v>99</v>
      </c>
      <c r="D2697">
        <v>96</v>
      </c>
      <c r="E2697">
        <f>(B2697/summary!$E$5)+(C2697/summary!$I$5)+(D2697/summary!$M$5)</f>
        <v>2.2125038951486542</v>
      </c>
    </row>
    <row r="2698" spans="1:5">
      <c r="A2698">
        <v>1884</v>
      </c>
      <c r="B2698">
        <v>110</v>
      </c>
      <c r="C2698">
        <v>104</v>
      </c>
      <c r="D2698">
        <v>94</v>
      </c>
      <c r="E2698">
        <f>(B2698/summary!$E$5)+(C2698/summary!$I$5)+(D2698/summary!$M$5)</f>
        <v>2.2127219133630849</v>
      </c>
    </row>
    <row r="2699" spans="1:5">
      <c r="A2699">
        <v>1314</v>
      </c>
      <c r="B2699">
        <v>107</v>
      </c>
      <c r="C2699">
        <v>99</v>
      </c>
      <c r="D2699">
        <v>100</v>
      </c>
      <c r="E2699">
        <f>(B2699/summary!$E$5)+(C2699/summary!$I$5)+(D2699/summary!$M$5)</f>
        <v>2.2128144059389045</v>
      </c>
    </row>
    <row r="2700" spans="1:5">
      <c r="A2700">
        <v>1136</v>
      </c>
      <c r="B2700">
        <v>117</v>
      </c>
      <c r="C2700">
        <v>102</v>
      </c>
      <c r="D2700">
        <v>91</v>
      </c>
      <c r="E2700">
        <f>(B2700/summary!$E$5)+(C2700/summary!$I$5)+(D2700/summary!$M$5)</f>
        <v>2.2129245161482127</v>
      </c>
    </row>
    <row r="2701" spans="1:5">
      <c r="A2701">
        <v>785</v>
      </c>
      <c r="B2701">
        <v>114</v>
      </c>
      <c r="C2701">
        <v>107</v>
      </c>
      <c r="D2701">
        <v>89</v>
      </c>
      <c r="E2701">
        <f>(B2701/summary!$E$5)+(C2701/summary!$I$5)+(D2701/summary!$M$5)</f>
        <v>2.2131425343626434</v>
      </c>
    </row>
    <row r="2702" spans="1:5">
      <c r="A2702">
        <v>305</v>
      </c>
      <c r="B2702">
        <v>124</v>
      </c>
      <c r="C2702">
        <v>105</v>
      </c>
      <c r="D2702">
        <v>84</v>
      </c>
      <c r="E2702">
        <f>(B2702/summary!$E$5)+(C2702/summary!$I$5)+(D2702/summary!$M$5)</f>
        <v>2.2131898817526459</v>
      </c>
    </row>
    <row r="2703" spans="1:5">
      <c r="A2703">
        <v>1268</v>
      </c>
      <c r="B2703">
        <v>121</v>
      </c>
      <c r="C2703">
        <v>95</v>
      </c>
      <c r="D2703">
        <v>94</v>
      </c>
      <c r="E2703">
        <f>(B2703/summary!$E$5)+(C2703/summary!$I$5)+(D2703/summary!$M$5)</f>
        <v>2.2132196115091594</v>
      </c>
    </row>
    <row r="2704" spans="1:5">
      <c r="A2704">
        <v>497</v>
      </c>
      <c r="B2704">
        <v>108</v>
      </c>
      <c r="C2704">
        <v>102</v>
      </c>
      <c r="D2704">
        <v>97</v>
      </c>
      <c r="E2704">
        <f>(B2704/summary!$E$5)+(C2704/summary!$I$5)+(D2704/summary!$M$5)</f>
        <v>2.213390282333588</v>
      </c>
    </row>
    <row r="2705" spans="1:5">
      <c r="A2705">
        <v>1199</v>
      </c>
      <c r="B2705">
        <v>115</v>
      </c>
      <c r="C2705">
        <v>100</v>
      </c>
      <c r="D2705">
        <v>94</v>
      </c>
      <c r="E2705">
        <f>(B2705/summary!$E$5)+(C2705/summary!$I$5)+(D2705/summary!$M$5)</f>
        <v>2.2135928851187154</v>
      </c>
    </row>
    <row r="2706" spans="1:5">
      <c r="A2706">
        <v>1045</v>
      </c>
      <c r="B2706">
        <v>116</v>
      </c>
      <c r="C2706">
        <v>98</v>
      </c>
      <c r="D2706">
        <v>95</v>
      </c>
      <c r="E2706">
        <f>(B2706/summary!$E$5)+(C2706/summary!$I$5)+(D2706/summary!$M$5)</f>
        <v>2.2141059986940927</v>
      </c>
    </row>
    <row r="2707" spans="1:5">
      <c r="A2707">
        <v>439</v>
      </c>
      <c r="B2707">
        <v>116</v>
      </c>
      <c r="C2707">
        <v>103</v>
      </c>
      <c r="D2707">
        <v>91</v>
      </c>
      <c r="E2707">
        <f>(B2707/summary!$E$5)+(C2707/summary!$I$5)+(D2707/summary!$M$5)</f>
        <v>2.2141687615133989</v>
      </c>
    </row>
    <row r="2708" spans="1:5">
      <c r="A2708">
        <v>672</v>
      </c>
      <c r="B2708">
        <v>106</v>
      </c>
      <c r="C2708">
        <v>110</v>
      </c>
      <c r="D2708">
        <v>92</v>
      </c>
      <c r="E2708">
        <f>(B2708/summary!$E$5)+(C2708/summary!$I$5)+(D2708/summary!$M$5)</f>
        <v>2.2141841769427018</v>
      </c>
    </row>
    <row r="2709" spans="1:5">
      <c r="A2709">
        <v>1384</v>
      </c>
      <c r="B2709">
        <v>106</v>
      </c>
      <c r="C2709">
        <v>110</v>
      </c>
      <c r="D2709">
        <v>92</v>
      </c>
      <c r="E2709">
        <f>(B2709/summary!$E$5)+(C2709/summary!$I$5)+(D2709/summary!$M$5)</f>
        <v>2.2141841769427018</v>
      </c>
    </row>
    <row r="2710" spans="1:5">
      <c r="A2710">
        <v>20</v>
      </c>
      <c r="B2710">
        <v>120</v>
      </c>
      <c r="C2710">
        <v>96</v>
      </c>
      <c r="D2710">
        <v>94</v>
      </c>
      <c r="E2710">
        <f>(B2710/summary!$E$5)+(C2710/summary!$I$5)+(D2710/summary!$M$5)</f>
        <v>2.2144638568743455</v>
      </c>
    </row>
    <row r="2711" spans="1:5">
      <c r="A2711">
        <v>1948</v>
      </c>
      <c r="B2711">
        <v>120</v>
      </c>
      <c r="C2711">
        <v>96</v>
      </c>
      <c r="D2711">
        <v>94</v>
      </c>
      <c r="E2711">
        <f>(B2711/summary!$E$5)+(C2711/summary!$I$5)+(D2711/summary!$M$5)</f>
        <v>2.2144638568743455</v>
      </c>
    </row>
    <row r="2712" spans="1:5">
      <c r="A2712">
        <v>1239</v>
      </c>
      <c r="B2712">
        <v>114</v>
      </c>
      <c r="C2712">
        <v>106</v>
      </c>
      <c r="D2712">
        <v>90</v>
      </c>
      <c r="E2712">
        <f>(B2712/summary!$E$5)+(C2712/summary!$I$5)+(D2712/summary!$M$5)</f>
        <v>2.2148998933032069</v>
      </c>
    </row>
    <row r="2713" spans="1:5">
      <c r="A2713">
        <v>1405</v>
      </c>
      <c r="B2713">
        <v>111</v>
      </c>
      <c r="C2713">
        <v>96</v>
      </c>
      <c r="D2713">
        <v>100</v>
      </c>
      <c r="E2713">
        <f>(B2713/summary!$E$5)+(C2713/summary!$I$5)+(D2713/summary!$M$5)</f>
        <v>2.2149296230597204</v>
      </c>
    </row>
    <row r="2714" spans="1:5">
      <c r="A2714">
        <v>756</v>
      </c>
      <c r="B2714">
        <v>111</v>
      </c>
      <c r="C2714">
        <v>111</v>
      </c>
      <c r="D2714">
        <v>88</v>
      </c>
      <c r="E2714">
        <f>(B2714/summary!$E$5)+(C2714/summary!$I$5)+(D2714/summary!$M$5)</f>
        <v>2.215117911517638</v>
      </c>
    </row>
    <row r="2715" spans="1:5">
      <c r="A2715">
        <v>462</v>
      </c>
      <c r="B2715">
        <v>112</v>
      </c>
      <c r="C2715">
        <v>99</v>
      </c>
      <c r="D2715">
        <v>97</v>
      </c>
      <c r="E2715">
        <f>(B2715/summary!$E$5)+(C2715/summary!$I$5)+(D2715/summary!$M$5)</f>
        <v>2.2155054994544039</v>
      </c>
    </row>
    <row r="2716" spans="1:5">
      <c r="A2716">
        <v>1193</v>
      </c>
      <c r="B2716">
        <v>109</v>
      </c>
      <c r="C2716">
        <v>99</v>
      </c>
      <c r="D2716">
        <v>99</v>
      </c>
      <c r="E2716">
        <f>(B2716/summary!$E$5)+(C2716/summary!$I$5)+(D2716/summary!$M$5)</f>
        <v>2.2156607548495293</v>
      </c>
    </row>
    <row r="2717" spans="1:5">
      <c r="A2717">
        <v>2475</v>
      </c>
      <c r="B2717">
        <v>116</v>
      </c>
      <c r="C2717">
        <v>102</v>
      </c>
      <c r="D2717">
        <v>92</v>
      </c>
      <c r="E2717">
        <f>(B2717/summary!$E$5)+(C2717/summary!$I$5)+(D2717/summary!$M$5)</f>
        <v>2.2159261204539624</v>
      </c>
    </row>
    <row r="2718" spans="1:5">
      <c r="A2718">
        <v>263</v>
      </c>
      <c r="B2718">
        <v>106</v>
      </c>
      <c r="C2718">
        <v>109</v>
      </c>
      <c r="D2718">
        <v>93</v>
      </c>
      <c r="E2718">
        <f>(B2718/summary!$E$5)+(C2718/summary!$I$5)+(D2718/summary!$M$5)</f>
        <v>2.2159415358832657</v>
      </c>
    </row>
    <row r="2719" spans="1:5">
      <c r="A2719">
        <v>1210</v>
      </c>
      <c r="B2719">
        <v>106</v>
      </c>
      <c r="C2719">
        <v>109</v>
      </c>
      <c r="D2719">
        <v>93</v>
      </c>
      <c r="E2719">
        <f>(B2719/summary!$E$5)+(C2719/summary!$I$5)+(D2719/summary!$M$5)</f>
        <v>2.2159415358832657</v>
      </c>
    </row>
    <row r="2720" spans="1:5">
      <c r="A2720">
        <v>625</v>
      </c>
      <c r="B2720">
        <v>110</v>
      </c>
      <c r="C2720">
        <v>97</v>
      </c>
      <c r="D2720">
        <v>100</v>
      </c>
      <c r="E2720">
        <f>(B2720/summary!$E$5)+(C2720/summary!$I$5)+(D2720/summary!$M$5)</f>
        <v>2.2161738684249066</v>
      </c>
    </row>
    <row r="2721" spans="1:5">
      <c r="A2721">
        <v>42</v>
      </c>
      <c r="B2721">
        <v>117</v>
      </c>
      <c r="C2721">
        <v>105</v>
      </c>
      <c r="D2721">
        <v>89</v>
      </c>
      <c r="E2721">
        <f>(B2721/summary!$E$5)+(C2721/summary!$I$5)+(D2721/summary!$M$5)</f>
        <v>2.2165019968486459</v>
      </c>
    </row>
    <row r="2722" spans="1:5">
      <c r="A2722">
        <v>2166</v>
      </c>
      <c r="B2722">
        <v>114</v>
      </c>
      <c r="C2722">
        <v>100</v>
      </c>
      <c r="D2722">
        <v>95</v>
      </c>
      <c r="E2722">
        <f>(B2722/summary!$E$5)+(C2722/summary!$I$5)+(D2722/summary!$M$5)</f>
        <v>2.2165944894244651</v>
      </c>
    </row>
    <row r="2723" spans="1:5">
      <c r="A2723">
        <v>6</v>
      </c>
      <c r="B2723">
        <v>121</v>
      </c>
      <c r="C2723">
        <v>93</v>
      </c>
      <c r="D2723">
        <v>96</v>
      </c>
      <c r="E2723">
        <f>(B2723/summary!$E$5)+(C2723/summary!$I$5)+(D2723/summary!$M$5)</f>
        <v>2.2167343293902868</v>
      </c>
    </row>
    <row r="2724" spans="1:5">
      <c r="A2724">
        <v>188</v>
      </c>
      <c r="B2724">
        <v>121</v>
      </c>
      <c r="C2724">
        <v>93</v>
      </c>
      <c r="D2724">
        <v>96</v>
      </c>
      <c r="E2724">
        <f>(B2724/summary!$E$5)+(C2724/summary!$I$5)+(D2724/summary!$M$5)</f>
        <v>2.2167343293902868</v>
      </c>
    </row>
    <row r="2725" spans="1:5">
      <c r="A2725">
        <v>373</v>
      </c>
      <c r="B2725">
        <v>121</v>
      </c>
      <c r="C2725">
        <v>93</v>
      </c>
      <c r="D2725">
        <v>96</v>
      </c>
      <c r="E2725">
        <f>(B2725/summary!$E$5)+(C2725/summary!$I$5)+(D2725/summary!$M$5)</f>
        <v>2.2167343293902868</v>
      </c>
    </row>
    <row r="2726" spans="1:5">
      <c r="A2726">
        <v>1724</v>
      </c>
      <c r="B2726">
        <v>121</v>
      </c>
      <c r="C2726">
        <v>93</v>
      </c>
      <c r="D2726">
        <v>96</v>
      </c>
      <c r="E2726">
        <f>(B2726/summary!$E$5)+(C2726/summary!$I$5)+(D2726/summary!$M$5)</f>
        <v>2.2167343293902868</v>
      </c>
    </row>
    <row r="2727" spans="1:5">
      <c r="A2727">
        <v>510</v>
      </c>
      <c r="B2727">
        <v>121</v>
      </c>
      <c r="C2727">
        <v>98</v>
      </c>
      <c r="D2727">
        <v>92</v>
      </c>
      <c r="E2727">
        <f>(B2727/summary!$E$5)+(C2727/summary!$I$5)+(D2727/summary!$M$5)</f>
        <v>2.2167970922095925</v>
      </c>
    </row>
    <row r="2728" spans="1:5">
      <c r="A2728">
        <v>933</v>
      </c>
      <c r="B2728">
        <v>111</v>
      </c>
      <c r="C2728">
        <v>110</v>
      </c>
      <c r="D2728">
        <v>89</v>
      </c>
      <c r="E2728">
        <f>(B2728/summary!$E$5)+(C2728/summary!$I$5)+(D2728/summary!$M$5)</f>
        <v>2.2168752704582015</v>
      </c>
    </row>
    <row r="2729" spans="1:5">
      <c r="A2729">
        <v>1170</v>
      </c>
      <c r="B2729">
        <v>115</v>
      </c>
      <c r="C2729">
        <v>98</v>
      </c>
      <c r="D2729">
        <v>96</v>
      </c>
      <c r="E2729">
        <f>(B2729/summary!$E$5)+(C2729/summary!$I$5)+(D2729/summary!$M$5)</f>
        <v>2.2171076029998424</v>
      </c>
    </row>
    <row r="2730" spans="1:5">
      <c r="A2730">
        <v>181</v>
      </c>
      <c r="B2730">
        <v>112</v>
      </c>
      <c r="C2730">
        <v>98</v>
      </c>
      <c r="D2730">
        <v>98</v>
      </c>
      <c r="E2730">
        <f>(B2730/summary!$E$5)+(C2730/summary!$I$5)+(D2730/summary!$M$5)</f>
        <v>2.2172628583949674</v>
      </c>
    </row>
    <row r="2731" spans="1:5">
      <c r="A2731">
        <v>2127</v>
      </c>
      <c r="B2731">
        <v>112</v>
      </c>
      <c r="C2731">
        <v>103</v>
      </c>
      <c r="D2731">
        <v>94</v>
      </c>
      <c r="E2731">
        <f>(B2731/summary!$E$5)+(C2731/summary!$I$5)+(D2731/summary!$M$5)</f>
        <v>2.2173256212142736</v>
      </c>
    </row>
    <row r="2732" spans="1:5">
      <c r="A2732">
        <v>1910</v>
      </c>
      <c r="B2732">
        <v>119</v>
      </c>
      <c r="C2732">
        <v>96</v>
      </c>
      <c r="D2732">
        <v>95</v>
      </c>
      <c r="E2732">
        <f>(B2732/summary!$E$5)+(C2732/summary!$I$5)+(D2732/summary!$M$5)</f>
        <v>2.2174654611800948</v>
      </c>
    </row>
    <row r="2733" spans="1:5">
      <c r="A2733">
        <v>2321</v>
      </c>
      <c r="B2733">
        <v>116</v>
      </c>
      <c r="C2733">
        <v>91</v>
      </c>
      <c r="D2733">
        <v>101</v>
      </c>
      <c r="E2733">
        <f>(B2733/summary!$E$5)+(C2733/summary!$I$5)+(D2733/summary!$M$5)</f>
        <v>2.217557953755914</v>
      </c>
    </row>
    <row r="2734" spans="1:5">
      <c r="A2734">
        <v>622</v>
      </c>
      <c r="B2734">
        <v>116</v>
      </c>
      <c r="C2734">
        <v>101</v>
      </c>
      <c r="D2734">
        <v>93</v>
      </c>
      <c r="E2734">
        <f>(B2734/summary!$E$5)+(C2734/summary!$I$5)+(D2734/summary!$M$5)</f>
        <v>2.2176834793945259</v>
      </c>
    </row>
    <row r="2735" spans="1:5">
      <c r="A2735">
        <v>604</v>
      </c>
      <c r="B2735">
        <v>116</v>
      </c>
      <c r="C2735">
        <v>106</v>
      </c>
      <c r="D2735">
        <v>89</v>
      </c>
      <c r="E2735">
        <f>(B2735/summary!$E$5)+(C2735/summary!$I$5)+(D2735/summary!$M$5)</f>
        <v>2.2177462422138317</v>
      </c>
    </row>
    <row r="2736" spans="1:5">
      <c r="A2736">
        <v>2317</v>
      </c>
      <c r="B2736">
        <v>120</v>
      </c>
      <c r="C2736">
        <v>104</v>
      </c>
      <c r="D2736">
        <v>88</v>
      </c>
      <c r="E2736">
        <f>(B2736/summary!$E$5)+(C2736/summary!$I$5)+(D2736/summary!$M$5)</f>
        <v>2.2181041003940845</v>
      </c>
    </row>
    <row r="2737" spans="1:5">
      <c r="A2737">
        <v>1484</v>
      </c>
      <c r="B2737">
        <v>117</v>
      </c>
      <c r="C2737">
        <v>109</v>
      </c>
      <c r="D2737">
        <v>86</v>
      </c>
      <c r="E2737">
        <f>(B2737/summary!$E$5)+(C2737/summary!$I$5)+(D2737/summary!$M$5)</f>
        <v>2.2183221186085151</v>
      </c>
    </row>
    <row r="2738" spans="1:5">
      <c r="A2738">
        <v>1035</v>
      </c>
      <c r="B2738">
        <v>114</v>
      </c>
      <c r="C2738">
        <v>99</v>
      </c>
      <c r="D2738">
        <v>96</v>
      </c>
      <c r="E2738">
        <f>(B2738/summary!$E$5)+(C2738/summary!$I$5)+(D2738/summary!$M$5)</f>
        <v>2.2183518483650286</v>
      </c>
    </row>
    <row r="2739" spans="1:5">
      <c r="A2739">
        <v>1219</v>
      </c>
      <c r="B2739">
        <v>114</v>
      </c>
      <c r="C2739">
        <v>104</v>
      </c>
      <c r="D2739">
        <v>92</v>
      </c>
      <c r="E2739">
        <f>(B2739/summary!$E$5)+(C2739/summary!$I$5)+(D2739/summary!$M$5)</f>
        <v>2.2184146111843344</v>
      </c>
    </row>
    <row r="2740" spans="1:5">
      <c r="A2740">
        <v>1402</v>
      </c>
      <c r="B2740">
        <v>115</v>
      </c>
      <c r="C2740">
        <v>102</v>
      </c>
      <c r="D2740">
        <v>93</v>
      </c>
      <c r="E2740">
        <f>(B2740/summary!$E$5)+(C2740/summary!$I$5)+(D2740/summary!$M$5)</f>
        <v>2.2189277247597117</v>
      </c>
    </row>
    <row r="2741" spans="1:5">
      <c r="A2741">
        <v>2386</v>
      </c>
      <c r="B2741">
        <v>122</v>
      </c>
      <c r="C2741">
        <v>95</v>
      </c>
      <c r="D2741">
        <v>94</v>
      </c>
      <c r="E2741">
        <f>(B2741/summary!$E$5)+(C2741/summary!$I$5)+(D2741/summary!$M$5)</f>
        <v>2.2190675647255338</v>
      </c>
    </row>
    <row r="2742" spans="1:5">
      <c r="A2742">
        <v>1255</v>
      </c>
      <c r="B2742">
        <v>109</v>
      </c>
      <c r="C2742">
        <v>97</v>
      </c>
      <c r="D2742">
        <v>101</v>
      </c>
      <c r="E2742">
        <f>(B2742/summary!$E$5)+(C2742/summary!$I$5)+(D2742/summary!$M$5)</f>
        <v>2.2191754727306559</v>
      </c>
    </row>
    <row r="2743" spans="1:5">
      <c r="A2743">
        <v>1755</v>
      </c>
      <c r="B2743">
        <v>109</v>
      </c>
      <c r="C2743">
        <v>97</v>
      </c>
      <c r="D2743">
        <v>101</v>
      </c>
      <c r="E2743">
        <f>(B2743/summary!$E$5)+(C2743/summary!$I$5)+(D2743/summary!$M$5)</f>
        <v>2.2191754727306559</v>
      </c>
    </row>
    <row r="2744" spans="1:5">
      <c r="A2744">
        <v>2349</v>
      </c>
      <c r="B2744">
        <v>109</v>
      </c>
      <c r="C2744">
        <v>97</v>
      </c>
      <c r="D2744">
        <v>101</v>
      </c>
      <c r="E2744">
        <f>(B2744/summary!$E$5)+(C2744/summary!$I$5)+(D2744/summary!$M$5)</f>
        <v>2.2191754727306559</v>
      </c>
    </row>
    <row r="2745" spans="1:5">
      <c r="A2745">
        <v>467</v>
      </c>
      <c r="B2745">
        <v>119</v>
      </c>
      <c r="C2745">
        <v>100</v>
      </c>
      <c r="D2745">
        <v>92</v>
      </c>
      <c r="E2745">
        <f>(B2745/summary!$E$5)+(C2745/summary!$I$5)+(D2745/summary!$M$5)</f>
        <v>2.2192855829399645</v>
      </c>
    </row>
    <row r="2746" spans="1:5">
      <c r="A2746">
        <v>915</v>
      </c>
      <c r="B2746">
        <v>119</v>
      </c>
      <c r="C2746">
        <v>100</v>
      </c>
      <c r="D2746">
        <v>92</v>
      </c>
      <c r="E2746">
        <f>(B2746/summary!$E$5)+(C2746/summary!$I$5)+(D2746/summary!$M$5)</f>
        <v>2.2192855829399645</v>
      </c>
    </row>
    <row r="2747" spans="1:5">
      <c r="A2747">
        <v>1231</v>
      </c>
      <c r="B2747">
        <v>116</v>
      </c>
      <c r="C2747">
        <v>100</v>
      </c>
      <c r="D2747">
        <v>94</v>
      </c>
      <c r="E2747">
        <f>(B2747/summary!$E$5)+(C2747/summary!$I$5)+(D2747/summary!$M$5)</f>
        <v>2.2194408383350894</v>
      </c>
    </row>
    <row r="2748" spans="1:5">
      <c r="A2748">
        <v>1596</v>
      </c>
      <c r="B2748">
        <v>120</v>
      </c>
      <c r="C2748">
        <v>88</v>
      </c>
      <c r="D2748">
        <v>101</v>
      </c>
      <c r="E2748">
        <f>(B2748/summary!$E$5)+(C2748/summary!$I$5)+(D2748/summary!$M$5)</f>
        <v>2.2196731708767303</v>
      </c>
    </row>
    <row r="2749" spans="1:5">
      <c r="A2749">
        <v>1901</v>
      </c>
      <c r="B2749">
        <v>107</v>
      </c>
      <c r="C2749">
        <v>100</v>
      </c>
      <c r="D2749">
        <v>100</v>
      </c>
      <c r="E2749">
        <f>(B2749/summary!$E$5)+(C2749/summary!$I$5)+(D2749/summary!$M$5)</f>
        <v>2.2199066045204647</v>
      </c>
    </row>
    <row r="2750" spans="1:5">
      <c r="A2750">
        <v>1769</v>
      </c>
      <c r="B2750">
        <v>117</v>
      </c>
      <c r="C2750">
        <v>103</v>
      </c>
      <c r="D2750">
        <v>91</v>
      </c>
      <c r="E2750">
        <f>(B2750/summary!$E$5)+(C2750/summary!$I$5)+(D2750/summary!$M$5)</f>
        <v>2.2200167147297734</v>
      </c>
    </row>
    <row r="2751" spans="1:5">
      <c r="A2751">
        <v>1980</v>
      </c>
      <c r="B2751">
        <v>114</v>
      </c>
      <c r="C2751">
        <v>98</v>
      </c>
      <c r="D2751">
        <v>97</v>
      </c>
      <c r="E2751">
        <f>(B2751/summary!$E$5)+(C2751/summary!$I$5)+(D2751/summary!$M$5)</f>
        <v>2.2201092073055921</v>
      </c>
    </row>
    <row r="2752" spans="1:5">
      <c r="A2752">
        <v>1709</v>
      </c>
      <c r="B2752">
        <v>114</v>
      </c>
      <c r="C2752">
        <v>103</v>
      </c>
      <c r="D2752">
        <v>93</v>
      </c>
      <c r="E2752">
        <f>(B2752/summary!$E$5)+(C2752/summary!$I$5)+(D2752/summary!$M$5)</f>
        <v>2.2201719701248983</v>
      </c>
    </row>
    <row r="2753" spans="1:5">
      <c r="A2753">
        <v>257</v>
      </c>
      <c r="B2753">
        <v>121</v>
      </c>
      <c r="C2753">
        <v>96</v>
      </c>
      <c r="D2753">
        <v>94</v>
      </c>
      <c r="E2753">
        <f>(B2753/summary!$E$5)+(C2753/summary!$I$5)+(D2753/summary!$M$5)</f>
        <v>2.2203118100907195</v>
      </c>
    </row>
    <row r="2754" spans="1:5">
      <c r="A2754">
        <v>2488</v>
      </c>
      <c r="B2754">
        <v>115</v>
      </c>
      <c r="C2754">
        <v>111</v>
      </c>
      <c r="D2754">
        <v>86</v>
      </c>
      <c r="E2754">
        <f>(B2754/summary!$E$5)+(C2754/summary!$I$5)+(D2754/summary!$M$5)</f>
        <v>2.2208106093388871</v>
      </c>
    </row>
    <row r="2755" spans="1:5">
      <c r="A2755">
        <v>2185</v>
      </c>
      <c r="B2755">
        <v>116</v>
      </c>
      <c r="C2755">
        <v>99</v>
      </c>
      <c r="D2755">
        <v>95</v>
      </c>
      <c r="E2755">
        <f>(B2755/summary!$E$5)+(C2755/summary!$I$5)+(D2755/summary!$M$5)</f>
        <v>2.2211981972756529</v>
      </c>
    </row>
    <row r="2756" spans="1:5">
      <c r="A2756">
        <v>899</v>
      </c>
      <c r="B2756">
        <v>106</v>
      </c>
      <c r="C2756">
        <v>111</v>
      </c>
      <c r="D2756">
        <v>92</v>
      </c>
      <c r="E2756">
        <f>(B2756/summary!$E$5)+(C2756/summary!$I$5)+(D2756/summary!$M$5)</f>
        <v>2.2212763755242624</v>
      </c>
    </row>
    <row r="2757" spans="1:5">
      <c r="A2757">
        <v>2076</v>
      </c>
      <c r="B2757">
        <v>113</v>
      </c>
      <c r="C2757">
        <v>104</v>
      </c>
      <c r="D2757">
        <v>93</v>
      </c>
      <c r="E2757">
        <f>(B2757/summary!$E$5)+(C2757/summary!$I$5)+(D2757/summary!$M$5)</f>
        <v>2.2214162154900841</v>
      </c>
    </row>
    <row r="2758" spans="1:5">
      <c r="A2758">
        <v>590</v>
      </c>
      <c r="B2758">
        <v>120</v>
      </c>
      <c r="C2758">
        <v>97</v>
      </c>
      <c r="D2758">
        <v>94</v>
      </c>
      <c r="E2758">
        <f>(B2758/summary!$E$5)+(C2758/summary!$I$5)+(D2758/summary!$M$5)</f>
        <v>2.2215560554559057</v>
      </c>
    </row>
    <row r="2759" spans="1:5">
      <c r="A2759">
        <v>793</v>
      </c>
      <c r="B2759">
        <v>120</v>
      </c>
      <c r="C2759">
        <v>97</v>
      </c>
      <c r="D2759">
        <v>94</v>
      </c>
      <c r="E2759">
        <f>(B2759/summary!$E$5)+(C2759/summary!$I$5)+(D2759/summary!$M$5)</f>
        <v>2.2215560554559057</v>
      </c>
    </row>
    <row r="2760" spans="1:5">
      <c r="A2760">
        <v>1434</v>
      </c>
      <c r="B2760">
        <v>120</v>
      </c>
      <c r="C2760">
        <v>97</v>
      </c>
      <c r="D2760">
        <v>94</v>
      </c>
      <c r="E2760">
        <f>(B2760/summary!$E$5)+(C2760/summary!$I$5)+(D2760/summary!$M$5)</f>
        <v>2.2215560554559057</v>
      </c>
    </row>
    <row r="2761" spans="1:5">
      <c r="A2761">
        <v>2084</v>
      </c>
      <c r="B2761">
        <v>120</v>
      </c>
      <c r="C2761">
        <v>97</v>
      </c>
      <c r="D2761">
        <v>94</v>
      </c>
      <c r="E2761">
        <f>(B2761/summary!$E$5)+(C2761/summary!$I$5)+(D2761/summary!$M$5)</f>
        <v>2.2215560554559057</v>
      </c>
    </row>
    <row r="2762" spans="1:5">
      <c r="A2762">
        <v>1496</v>
      </c>
      <c r="B2762">
        <v>111</v>
      </c>
      <c r="C2762">
        <v>97</v>
      </c>
      <c r="D2762">
        <v>100</v>
      </c>
      <c r="E2762">
        <f>(B2762/summary!$E$5)+(C2762/summary!$I$5)+(D2762/summary!$M$5)</f>
        <v>2.222021821641281</v>
      </c>
    </row>
    <row r="2763" spans="1:5">
      <c r="A2763">
        <v>174</v>
      </c>
      <c r="B2763">
        <v>121</v>
      </c>
      <c r="C2763">
        <v>100</v>
      </c>
      <c r="D2763">
        <v>91</v>
      </c>
      <c r="E2763">
        <f>(B2763/summary!$E$5)+(C2763/summary!$I$5)+(D2763/summary!$M$5)</f>
        <v>2.2221319318505892</v>
      </c>
    </row>
    <row r="2764" spans="1:5">
      <c r="A2764">
        <v>1289</v>
      </c>
      <c r="B2764">
        <v>115</v>
      </c>
      <c r="C2764">
        <v>95</v>
      </c>
      <c r="D2764">
        <v>99</v>
      </c>
      <c r="E2764">
        <f>(B2764/summary!$E$5)+(C2764/summary!$I$5)+(D2764/summary!$M$5)</f>
        <v>2.2223796798215334</v>
      </c>
    </row>
    <row r="2765" spans="1:5">
      <c r="A2765">
        <v>1767</v>
      </c>
      <c r="B2765">
        <v>119</v>
      </c>
      <c r="C2765">
        <v>98</v>
      </c>
      <c r="D2765">
        <v>94</v>
      </c>
      <c r="E2765">
        <f>(B2765/summary!$E$5)+(C2765/summary!$I$5)+(D2765/summary!$M$5)</f>
        <v>2.2228003008210919</v>
      </c>
    </row>
    <row r="2766" spans="1:5">
      <c r="A2766">
        <v>1756</v>
      </c>
      <c r="B2766">
        <v>113</v>
      </c>
      <c r="C2766">
        <v>98</v>
      </c>
      <c r="D2766">
        <v>98</v>
      </c>
      <c r="E2766">
        <f>(B2766/summary!$E$5)+(C2766/summary!$I$5)+(D2766/summary!$M$5)</f>
        <v>2.2231108116113418</v>
      </c>
    </row>
    <row r="2767" spans="1:5">
      <c r="A2767">
        <v>2162</v>
      </c>
      <c r="B2767">
        <v>113</v>
      </c>
      <c r="C2767">
        <v>98</v>
      </c>
      <c r="D2767">
        <v>98</v>
      </c>
      <c r="E2767">
        <f>(B2767/summary!$E$5)+(C2767/summary!$I$5)+(D2767/summary!$M$5)</f>
        <v>2.2231108116113418</v>
      </c>
    </row>
    <row r="2768" spans="1:5">
      <c r="A2768">
        <v>1650</v>
      </c>
      <c r="B2768">
        <v>113</v>
      </c>
      <c r="C2768">
        <v>103</v>
      </c>
      <c r="D2768">
        <v>94</v>
      </c>
      <c r="E2768">
        <f>(B2768/summary!$E$5)+(C2768/summary!$I$5)+(D2768/summary!$M$5)</f>
        <v>2.2231735744306476</v>
      </c>
    </row>
    <row r="2769" spans="1:5">
      <c r="A2769">
        <v>16</v>
      </c>
      <c r="B2769">
        <v>110</v>
      </c>
      <c r="C2769">
        <v>108</v>
      </c>
      <c r="D2769">
        <v>92</v>
      </c>
      <c r="E2769">
        <f>(B2769/summary!$E$5)+(C2769/summary!$I$5)+(D2769/summary!$M$5)</f>
        <v>2.2233915926450782</v>
      </c>
    </row>
    <row r="2770" spans="1:5">
      <c r="A2770">
        <v>516</v>
      </c>
      <c r="B2770">
        <v>114</v>
      </c>
      <c r="C2770">
        <v>101</v>
      </c>
      <c r="D2770">
        <v>95</v>
      </c>
      <c r="E2770">
        <f>(B2770/summary!$E$5)+(C2770/summary!$I$5)+(D2770/summary!$M$5)</f>
        <v>2.2236866880060253</v>
      </c>
    </row>
    <row r="2771" spans="1:5">
      <c r="A2771">
        <v>1178</v>
      </c>
      <c r="B2771">
        <v>114</v>
      </c>
      <c r="C2771">
        <v>101</v>
      </c>
      <c r="D2771">
        <v>95</v>
      </c>
      <c r="E2771">
        <f>(B2771/summary!$E$5)+(C2771/summary!$I$5)+(D2771/summary!$M$5)</f>
        <v>2.2236866880060253</v>
      </c>
    </row>
    <row r="2772" spans="1:5">
      <c r="A2772">
        <v>2028</v>
      </c>
      <c r="B2772">
        <v>114</v>
      </c>
      <c r="C2772">
        <v>101</v>
      </c>
      <c r="D2772">
        <v>95</v>
      </c>
      <c r="E2772">
        <f>(B2772/summary!$E$5)+(C2772/summary!$I$5)+(D2772/summary!$M$5)</f>
        <v>2.2236866880060253</v>
      </c>
    </row>
    <row r="2773" spans="1:5">
      <c r="A2773">
        <v>1939</v>
      </c>
      <c r="B2773">
        <v>114</v>
      </c>
      <c r="C2773">
        <v>106</v>
      </c>
      <c r="D2773">
        <v>91</v>
      </c>
      <c r="E2773">
        <f>(B2773/summary!$E$5)+(C2773/summary!$I$5)+(D2773/summary!$M$5)</f>
        <v>2.223749450825331</v>
      </c>
    </row>
    <row r="2774" spans="1:5">
      <c r="A2774">
        <v>829</v>
      </c>
      <c r="B2774">
        <v>115</v>
      </c>
      <c r="C2774">
        <v>94</v>
      </c>
      <c r="D2774">
        <v>100</v>
      </c>
      <c r="E2774">
        <f>(B2774/summary!$E$5)+(C2774/summary!$I$5)+(D2774/summary!$M$5)</f>
        <v>2.2241370387620969</v>
      </c>
    </row>
    <row r="2775" spans="1:5">
      <c r="A2775">
        <v>1514</v>
      </c>
      <c r="B2775">
        <v>115</v>
      </c>
      <c r="C2775">
        <v>94</v>
      </c>
      <c r="D2775">
        <v>100</v>
      </c>
      <c r="E2775">
        <f>(B2775/summary!$E$5)+(C2775/summary!$I$5)+(D2775/summary!$M$5)</f>
        <v>2.2241370387620969</v>
      </c>
    </row>
    <row r="2776" spans="1:5">
      <c r="A2776">
        <v>101</v>
      </c>
      <c r="B2776">
        <v>112</v>
      </c>
      <c r="C2776">
        <v>104</v>
      </c>
      <c r="D2776">
        <v>94</v>
      </c>
      <c r="E2776">
        <f>(B2776/summary!$E$5)+(C2776/summary!$I$5)+(D2776/summary!$M$5)</f>
        <v>2.2244178197958338</v>
      </c>
    </row>
    <row r="2777" spans="1:5">
      <c r="A2777">
        <v>2645</v>
      </c>
      <c r="B2777">
        <v>116</v>
      </c>
      <c r="C2777">
        <v>97</v>
      </c>
      <c r="D2777">
        <v>97</v>
      </c>
      <c r="E2777">
        <f>(B2777/summary!$E$5)+(C2777/summary!$I$5)+(D2777/summary!$M$5)</f>
        <v>2.2247129151567804</v>
      </c>
    </row>
    <row r="2778" spans="1:5">
      <c r="A2778">
        <v>1928</v>
      </c>
      <c r="B2778">
        <v>110</v>
      </c>
      <c r="C2778">
        <v>97</v>
      </c>
      <c r="D2778">
        <v>101</v>
      </c>
      <c r="E2778">
        <f>(B2778/summary!$E$5)+(C2778/summary!$I$5)+(D2778/summary!$M$5)</f>
        <v>2.2250234259470303</v>
      </c>
    </row>
    <row r="2779" spans="1:5">
      <c r="A2779">
        <v>1872</v>
      </c>
      <c r="B2779">
        <v>110</v>
      </c>
      <c r="C2779">
        <v>102</v>
      </c>
      <c r="D2779">
        <v>97</v>
      </c>
      <c r="E2779">
        <f>(B2779/summary!$E$5)+(C2779/summary!$I$5)+(D2779/summary!$M$5)</f>
        <v>2.225086188766336</v>
      </c>
    </row>
    <row r="2780" spans="1:5">
      <c r="A2780">
        <v>1338</v>
      </c>
      <c r="B2780">
        <v>120</v>
      </c>
      <c r="C2780">
        <v>100</v>
      </c>
      <c r="D2780">
        <v>92</v>
      </c>
      <c r="E2780">
        <f>(B2780/summary!$E$5)+(C2780/summary!$I$5)+(D2780/summary!$M$5)</f>
        <v>2.2251335361563389</v>
      </c>
    </row>
    <row r="2781" spans="1:5">
      <c r="A2781">
        <v>466</v>
      </c>
      <c r="B2781">
        <v>117</v>
      </c>
      <c r="C2781">
        <v>110</v>
      </c>
      <c r="D2781">
        <v>86</v>
      </c>
      <c r="E2781">
        <f>(B2781/summary!$E$5)+(C2781/summary!$I$5)+(D2781/summary!$M$5)</f>
        <v>2.2254143171900753</v>
      </c>
    </row>
    <row r="2782" spans="1:5">
      <c r="A2782">
        <v>855</v>
      </c>
      <c r="B2782">
        <v>114</v>
      </c>
      <c r="C2782">
        <v>100</v>
      </c>
      <c r="D2782">
        <v>96</v>
      </c>
      <c r="E2782">
        <f>(B2782/summary!$E$5)+(C2782/summary!$I$5)+(D2782/summary!$M$5)</f>
        <v>2.2254440469465888</v>
      </c>
    </row>
    <row r="2783" spans="1:5">
      <c r="A2783">
        <v>298</v>
      </c>
      <c r="B2783">
        <v>121</v>
      </c>
      <c r="C2783">
        <v>98</v>
      </c>
      <c r="D2783">
        <v>93</v>
      </c>
      <c r="E2783">
        <f>(B2783/summary!$E$5)+(C2783/summary!$I$5)+(D2783/summary!$M$5)</f>
        <v>2.2256466497317167</v>
      </c>
    </row>
    <row r="2784" spans="1:5">
      <c r="A2784">
        <v>2020</v>
      </c>
      <c r="B2784">
        <v>121</v>
      </c>
      <c r="C2784">
        <v>103</v>
      </c>
      <c r="D2784">
        <v>89</v>
      </c>
      <c r="E2784">
        <f>(B2784/summary!$E$5)+(C2784/summary!$I$5)+(D2784/summary!$M$5)</f>
        <v>2.2257094125510224</v>
      </c>
    </row>
    <row r="2785" spans="1:5">
      <c r="A2785">
        <v>2459</v>
      </c>
      <c r="B2785">
        <v>115</v>
      </c>
      <c r="C2785">
        <v>98</v>
      </c>
      <c r="D2785">
        <v>97</v>
      </c>
      <c r="E2785">
        <f>(B2785/summary!$E$5)+(C2785/summary!$I$5)+(D2785/summary!$M$5)</f>
        <v>2.2259571605219666</v>
      </c>
    </row>
    <row r="2786" spans="1:5">
      <c r="A2786">
        <v>2538</v>
      </c>
      <c r="B2786">
        <v>115</v>
      </c>
      <c r="C2786">
        <v>98</v>
      </c>
      <c r="D2786">
        <v>97</v>
      </c>
      <c r="E2786">
        <f>(B2786/summary!$E$5)+(C2786/summary!$I$5)+(D2786/summary!$M$5)</f>
        <v>2.2259571605219666</v>
      </c>
    </row>
    <row r="2787" spans="1:5">
      <c r="A2787">
        <v>627</v>
      </c>
      <c r="B2787">
        <v>112</v>
      </c>
      <c r="C2787">
        <v>103</v>
      </c>
      <c r="D2787">
        <v>95</v>
      </c>
      <c r="E2787">
        <f>(B2787/summary!$E$5)+(C2787/summary!$I$5)+(D2787/summary!$M$5)</f>
        <v>2.2261751787363973</v>
      </c>
    </row>
    <row r="2788" spans="1:5">
      <c r="A2788">
        <v>790</v>
      </c>
      <c r="B2788">
        <v>109</v>
      </c>
      <c r="C2788">
        <v>103</v>
      </c>
      <c r="D2788">
        <v>97</v>
      </c>
      <c r="E2788">
        <f>(B2788/summary!$E$5)+(C2788/summary!$I$5)+(D2788/summary!$M$5)</f>
        <v>2.2263304341315227</v>
      </c>
    </row>
    <row r="2789" spans="1:5">
      <c r="A2789">
        <v>1117</v>
      </c>
      <c r="B2789">
        <v>109</v>
      </c>
      <c r="C2789">
        <v>103</v>
      </c>
      <c r="D2789">
        <v>97</v>
      </c>
      <c r="E2789">
        <f>(B2789/summary!$E$5)+(C2789/summary!$I$5)+(D2789/summary!$M$5)</f>
        <v>2.2263304341315227</v>
      </c>
    </row>
    <row r="2790" spans="1:5">
      <c r="A2790">
        <v>487</v>
      </c>
      <c r="B2790">
        <v>119</v>
      </c>
      <c r="C2790">
        <v>101</v>
      </c>
      <c r="D2790">
        <v>92</v>
      </c>
      <c r="E2790">
        <f>(B2790/summary!$E$5)+(C2790/summary!$I$5)+(D2790/summary!$M$5)</f>
        <v>2.2263777815215251</v>
      </c>
    </row>
    <row r="2791" spans="1:5">
      <c r="A2791">
        <v>451</v>
      </c>
      <c r="B2791">
        <v>116</v>
      </c>
      <c r="C2791">
        <v>96</v>
      </c>
      <c r="D2791">
        <v>98</v>
      </c>
      <c r="E2791">
        <f>(B2791/summary!$E$5)+(C2791/summary!$I$5)+(D2791/summary!$M$5)</f>
        <v>2.2264702740973439</v>
      </c>
    </row>
    <row r="2792" spans="1:5">
      <c r="A2792">
        <v>191</v>
      </c>
      <c r="B2792">
        <v>116</v>
      </c>
      <c r="C2792">
        <v>101</v>
      </c>
      <c r="D2792">
        <v>94</v>
      </c>
      <c r="E2792">
        <f>(B2792/summary!$E$5)+(C2792/summary!$I$5)+(D2792/summary!$M$5)</f>
        <v>2.2265330369166501</v>
      </c>
    </row>
    <row r="2793" spans="1:5">
      <c r="A2793">
        <v>2097</v>
      </c>
      <c r="B2793">
        <v>116</v>
      </c>
      <c r="C2793">
        <v>106</v>
      </c>
      <c r="D2793">
        <v>90</v>
      </c>
      <c r="E2793">
        <f>(B2793/summary!$E$5)+(C2793/summary!$I$5)+(D2793/summary!$M$5)</f>
        <v>2.2265957997359558</v>
      </c>
    </row>
    <row r="2794" spans="1:5">
      <c r="A2794">
        <v>1253</v>
      </c>
      <c r="B2794">
        <v>110</v>
      </c>
      <c r="C2794">
        <v>101</v>
      </c>
      <c r="D2794">
        <v>98</v>
      </c>
      <c r="E2794">
        <f>(B2794/summary!$E$5)+(C2794/summary!$I$5)+(D2794/summary!$M$5)</f>
        <v>2.2268435477069</v>
      </c>
    </row>
    <row r="2795" spans="1:5">
      <c r="A2795">
        <v>1510</v>
      </c>
      <c r="B2795">
        <v>120</v>
      </c>
      <c r="C2795">
        <v>104</v>
      </c>
      <c r="D2795">
        <v>89</v>
      </c>
      <c r="E2795">
        <f>(B2795/summary!$E$5)+(C2795/summary!$I$5)+(D2795/summary!$M$5)</f>
        <v>2.2269536579162081</v>
      </c>
    </row>
    <row r="2796" spans="1:5">
      <c r="A2796">
        <v>8</v>
      </c>
      <c r="B2796">
        <v>117</v>
      </c>
      <c r="C2796">
        <v>109</v>
      </c>
      <c r="D2796">
        <v>87</v>
      </c>
      <c r="E2796">
        <f>(B2796/summary!$E$5)+(C2796/summary!$I$5)+(D2796/summary!$M$5)</f>
        <v>2.2271716761306393</v>
      </c>
    </row>
    <row r="2797" spans="1:5">
      <c r="A2797">
        <v>1142</v>
      </c>
      <c r="B2797">
        <v>114</v>
      </c>
      <c r="C2797">
        <v>99</v>
      </c>
      <c r="D2797">
        <v>97</v>
      </c>
      <c r="E2797">
        <f>(B2797/summary!$E$5)+(C2797/summary!$I$5)+(D2797/summary!$M$5)</f>
        <v>2.2272014058871523</v>
      </c>
    </row>
    <row r="2798" spans="1:5">
      <c r="A2798">
        <v>2356</v>
      </c>
      <c r="B2798">
        <v>114</v>
      </c>
      <c r="C2798">
        <v>99</v>
      </c>
      <c r="D2798">
        <v>97</v>
      </c>
      <c r="E2798">
        <f>(B2798/summary!$E$5)+(C2798/summary!$I$5)+(D2798/summary!$M$5)</f>
        <v>2.2272014058871523</v>
      </c>
    </row>
    <row r="2799" spans="1:5">
      <c r="A2799">
        <v>2267</v>
      </c>
      <c r="B2799">
        <v>114</v>
      </c>
      <c r="C2799">
        <v>104</v>
      </c>
      <c r="D2799">
        <v>93</v>
      </c>
      <c r="E2799">
        <f>(B2799/summary!$E$5)+(C2799/summary!$I$5)+(D2799/summary!$M$5)</f>
        <v>2.2272641687064585</v>
      </c>
    </row>
    <row r="2800" spans="1:5">
      <c r="A2800">
        <v>1150</v>
      </c>
      <c r="B2800">
        <v>124</v>
      </c>
      <c r="C2800">
        <v>102</v>
      </c>
      <c r="D2800">
        <v>88</v>
      </c>
      <c r="E2800">
        <f>(B2800/summary!$E$5)+(C2800/summary!$I$5)+(D2800/summary!$M$5)</f>
        <v>2.2273115160964609</v>
      </c>
    </row>
    <row r="2801" spans="1:5">
      <c r="A2801">
        <v>979</v>
      </c>
      <c r="B2801">
        <v>121</v>
      </c>
      <c r="C2801">
        <v>97</v>
      </c>
      <c r="D2801">
        <v>94</v>
      </c>
      <c r="E2801">
        <f>(B2801/summary!$E$5)+(C2801/summary!$I$5)+(D2801/summary!$M$5)</f>
        <v>2.2274040086722802</v>
      </c>
    </row>
    <row r="2802" spans="1:5">
      <c r="A2802">
        <v>2870</v>
      </c>
      <c r="B2802">
        <v>115</v>
      </c>
      <c r="C2802">
        <v>97</v>
      </c>
      <c r="D2802">
        <v>98</v>
      </c>
      <c r="E2802">
        <f>(B2802/summary!$E$5)+(C2802/summary!$I$5)+(D2802/summary!$M$5)</f>
        <v>2.2277145194625301</v>
      </c>
    </row>
    <row r="2803" spans="1:5">
      <c r="A2803">
        <v>219</v>
      </c>
      <c r="B2803">
        <v>115</v>
      </c>
      <c r="C2803">
        <v>102</v>
      </c>
      <c r="D2803">
        <v>94</v>
      </c>
      <c r="E2803">
        <f>(B2803/summary!$E$5)+(C2803/summary!$I$5)+(D2803/summary!$M$5)</f>
        <v>2.2277772822818358</v>
      </c>
    </row>
    <row r="2804" spans="1:5">
      <c r="A2804">
        <v>847</v>
      </c>
      <c r="B2804">
        <v>112</v>
      </c>
      <c r="C2804">
        <v>102</v>
      </c>
      <c r="D2804">
        <v>96</v>
      </c>
      <c r="E2804">
        <f>(B2804/summary!$E$5)+(C2804/summary!$I$5)+(D2804/summary!$M$5)</f>
        <v>2.2279325376769608</v>
      </c>
    </row>
    <row r="2805" spans="1:5">
      <c r="A2805">
        <v>392</v>
      </c>
      <c r="B2805">
        <v>122</v>
      </c>
      <c r="C2805">
        <v>100</v>
      </c>
      <c r="D2805">
        <v>91</v>
      </c>
      <c r="E2805">
        <f>(B2805/summary!$E$5)+(C2805/summary!$I$5)+(D2805/summary!$M$5)</f>
        <v>2.2279798850669637</v>
      </c>
    </row>
    <row r="2806" spans="1:5">
      <c r="A2806">
        <v>2080</v>
      </c>
      <c r="B2806">
        <v>116</v>
      </c>
      <c r="C2806">
        <v>100</v>
      </c>
      <c r="D2806">
        <v>95</v>
      </c>
      <c r="E2806">
        <f>(B2806/summary!$E$5)+(C2806/summary!$I$5)+(D2806/summary!$M$5)</f>
        <v>2.2282903958572131</v>
      </c>
    </row>
    <row r="2807" spans="1:5">
      <c r="A2807">
        <v>1679</v>
      </c>
      <c r="B2807">
        <v>120</v>
      </c>
      <c r="C2807">
        <v>98</v>
      </c>
      <c r="D2807">
        <v>94</v>
      </c>
      <c r="E2807">
        <f>(B2807/summary!$E$5)+(C2807/summary!$I$5)+(D2807/summary!$M$5)</f>
        <v>2.2286482540374659</v>
      </c>
    </row>
    <row r="2808" spans="1:5">
      <c r="A2808">
        <v>2573</v>
      </c>
      <c r="B2808">
        <v>120</v>
      </c>
      <c r="C2808">
        <v>98</v>
      </c>
      <c r="D2808">
        <v>94</v>
      </c>
      <c r="E2808">
        <f>(B2808/summary!$E$5)+(C2808/summary!$I$5)+(D2808/summary!$M$5)</f>
        <v>2.2286482540374659</v>
      </c>
    </row>
    <row r="2809" spans="1:5">
      <c r="A2809">
        <v>447</v>
      </c>
      <c r="B2809">
        <v>115</v>
      </c>
      <c r="C2809">
        <v>101</v>
      </c>
      <c r="D2809">
        <v>95</v>
      </c>
      <c r="E2809">
        <f>(B2809/summary!$E$5)+(C2809/summary!$I$5)+(D2809/summary!$M$5)</f>
        <v>2.2295346412223997</v>
      </c>
    </row>
    <row r="2810" spans="1:5">
      <c r="A2810">
        <v>2052</v>
      </c>
      <c r="B2810">
        <v>115</v>
      </c>
      <c r="C2810">
        <v>101</v>
      </c>
      <c r="D2810">
        <v>95</v>
      </c>
      <c r="E2810">
        <f>(B2810/summary!$E$5)+(C2810/summary!$I$5)+(D2810/summary!$M$5)</f>
        <v>2.2295346412223997</v>
      </c>
    </row>
    <row r="2811" spans="1:5">
      <c r="A2811">
        <v>276</v>
      </c>
      <c r="B2811">
        <v>115</v>
      </c>
      <c r="C2811">
        <v>111</v>
      </c>
      <c r="D2811">
        <v>87</v>
      </c>
      <c r="E2811">
        <f>(B2811/summary!$E$5)+(C2811/summary!$I$5)+(D2811/summary!$M$5)</f>
        <v>2.2296601668610112</v>
      </c>
    </row>
    <row r="2812" spans="1:5">
      <c r="A2812">
        <v>962</v>
      </c>
      <c r="B2812">
        <v>119</v>
      </c>
      <c r="C2812">
        <v>99</v>
      </c>
      <c r="D2812">
        <v>94</v>
      </c>
      <c r="E2812">
        <f>(B2812/summary!$E$5)+(C2812/summary!$I$5)+(D2812/summary!$M$5)</f>
        <v>2.2298924994026521</v>
      </c>
    </row>
    <row r="2813" spans="1:5">
      <c r="A2813">
        <v>507</v>
      </c>
      <c r="B2813">
        <v>116</v>
      </c>
      <c r="C2813">
        <v>94</v>
      </c>
      <c r="D2813">
        <v>100</v>
      </c>
      <c r="E2813">
        <f>(B2813/summary!$E$5)+(C2813/summary!$I$5)+(D2813/summary!$M$5)</f>
        <v>2.2299849919784713</v>
      </c>
    </row>
    <row r="2814" spans="1:5">
      <c r="A2814">
        <v>1747</v>
      </c>
      <c r="B2814">
        <v>116</v>
      </c>
      <c r="C2814">
        <v>94</v>
      </c>
      <c r="D2814">
        <v>100</v>
      </c>
      <c r="E2814">
        <f>(B2814/summary!$E$5)+(C2814/summary!$I$5)+(D2814/summary!$M$5)</f>
        <v>2.2299849919784713</v>
      </c>
    </row>
    <row r="2815" spans="1:5">
      <c r="A2815">
        <v>1234</v>
      </c>
      <c r="B2815">
        <v>116</v>
      </c>
      <c r="C2815">
        <v>104</v>
      </c>
      <c r="D2815">
        <v>92</v>
      </c>
      <c r="E2815">
        <f>(B2815/summary!$E$5)+(C2815/summary!$I$5)+(D2815/summary!$M$5)</f>
        <v>2.2301105176170828</v>
      </c>
    </row>
    <row r="2816" spans="1:5">
      <c r="A2816">
        <v>1363</v>
      </c>
      <c r="B2816">
        <v>120</v>
      </c>
      <c r="C2816">
        <v>102</v>
      </c>
      <c r="D2816">
        <v>91</v>
      </c>
      <c r="E2816">
        <f>(B2816/summary!$E$5)+(C2816/summary!$I$5)+(D2816/summary!$M$5)</f>
        <v>2.2304683757973356</v>
      </c>
    </row>
    <row r="2817" spans="1:5">
      <c r="A2817">
        <v>357</v>
      </c>
      <c r="B2817">
        <v>107</v>
      </c>
      <c r="C2817">
        <v>109</v>
      </c>
      <c r="D2817">
        <v>94</v>
      </c>
      <c r="E2817">
        <f>(B2817/summary!$E$5)+(C2817/summary!$I$5)+(D2817/summary!$M$5)</f>
        <v>2.2306390466217638</v>
      </c>
    </row>
    <row r="2818" spans="1:5">
      <c r="A2818">
        <v>1033</v>
      </c>
      <c r="B2818">
        <v>114</v>
      </c>
      <c r="C2818">
        <v>102</v>
      </c>
      <c r="D2818">
        <v>95</v>
      </c>
      <c r="E2818">
        <f>(B2818/summary!$E$5)+(C2818/summary!$I$5)+(D2818/summary!$M$5)</f>
        <v>2.2307788865875855</v>
      </c>
    </row>
    <row r="2819" spans="1:5">
      <c r="A2819">
        <v>2082</v>
      </c>
      <c r="B2819">
        <v>114</v>
      </c>
      <c r="C2819">
        <v>107</v>
      </c>
      <c r="D2819">
        <v>91</v>
      </c>
      <c r="E2819">
        <f>(B2819/summary!$E$5)+(C2819/summary!$I$5)+(D2819/summary!$M$5)</f>
        <v>2.2308416494068912</v>
      </c>
    </row>
    <row r="2820" spans="1:5">
      <c r="A2820">
        <v>56</v>
      </c>
      <c r="B2820">
        <v>112</v>
      </c>
      <c r="C2820">
        <v>105</v>
      </c>
      <c r="D2820">
        <v>94</v>
      </c>
      <c r="E2820">
        <f>(B2820/summary!$E$5)+(C2820/summary!$I$5)+(D2820/summary!$M$5)</f>
        <v>2.2315100183773939</v>
      </c>
    </row>
    <row r="2821" spans="1:5">
      <c r="A2821">
        <v>1457</v>
      </c>
      <c r="B2821">
        <v>112</v>
      </c>
      <c r="C2821">
        <v>115</v>
      </c>
      <c r="D2821">
        <v>86</v>
      </c>
      <c r="E2821">
        <f>(B2821/summary!$E$5)+(C2821/summary!$I$5)+(D2821/summary!$M$5)</f>
        <v>2.2316355440160054</v>
      </c>
    </row>
    <row r="2822" spans="1:5">
      <c r="A2822">
        <v>2215</v>
      </c>
      <c r="B2822">
        <v>112</v>
      </c>
      <c r="C2822">
        <v>115</v>
      </c>
      <c r="D2822">
        <v>86</v>
      </c>
      <c r="E2822">
        <f>(B2822/summary!$E$5)+(C2822/summary!$I$5)+(D2822/summary!$M$5)</f>
        <v>2.2316355440160054</v>
      </c>
    </row>
    <row r="2823" spans="1:5">
      <c r="A2823">
        <v>2547</v>
      </c>
      <c r="B2823">
        <v>112</v>
      </c>
      <c r="C2823">
        <v>115</v>
      </c>
      <c r="D2823">
        <v>86</v>
      </c>
      <c r="E2823">
        <f>(B2823/summary!$E$5)+(C2823/summary!$I$5)+(D2823/summary!$M$5)</f>
        <v>2.2316355440160054</v>
      </c>
    </row>
    <row r="2824" spans="1:5">
      <c r="A2824">
        <v>1315</v>
      </c>
      <c r="B2824">
        <v>119</v>
      </c>
      <c r="C2824">
        <v>98</v>
      </c>
      <c r="D2824">
        <v>95</v>
      </c>
      <c r="E2824">
        <f>(B2824/summary!$E$5)+(C2824/summary!$I$5)+(D2824/summary!$M$5)</f>
        <v>2.2316498583432161</v>
      </c>
    </row>
    <row r="2825" spans="1:5">
      <c r="A2825">
        <v>1759</v>
      </c>
      <c r="B2825">
        <v>109</v>
      </c>
      <c r="C2825">
        <v>105</v>
      </c>
      <c r="D2825">
        <v>96</v>
      </c>
      <c r="E2825">
        <f>(B2825/summary!$E$5)+(C2825/summary!$I$5)+(D2825/summary!$M$5)</f>
        <v>2.2316652737725189</v>
      </c>
    </row>
    <row r="2826" spans="1:5">
      <c r="A2826">
        <v>2707</v>
      </c>
      <c r="B2826">
        <v>109</v>
      </c>
      <c r="C2826">
        <v>110</v>
      </c>
      <c r="D2826">
        <v>92</v>
      </c>
      <c r="E2826">
        <f>(B2826/summary!$E$5)+(C2826/summary!$I$5)+(D2826/summary!$M$5)</f>
        <v>2.2317280365918246</v>
      </c>
    </row>
    <row r="2827" spans="1:5">
      <c r="A2827">
        <v>65</v>
      </c>
      <c r="B2827">
        <v>106</v>
      </c>
      <c r="C2827">
        <v>110</v>
      </c>
      <c r="D2827">
        <v>94</v>
      </c>
      <c r="E2827">
        <f>(B2827/summary!$E$5)+(C2827/summary!$I$5)+(D2827/summary!$M$5)</f>
        <v>2.2318832919869496</v>
      </c>
    </row>
    <row r="2828" spans="1:5">
      <c r="A2828">
        <v>996</v>
      </c>
      <c r="B2828">
        <v>106</v>
      </c>
      <c r="C2828">
        <v>110</v>
      </c>
      <c r="D2828">
        <v>94</v>
      </c>
      <c r="E2828">
        <f>(B2828/summary!$E$5)+(C2828/summary!$I$5)+(D2828/summary!$M$5)</f>
        <v>2.2318832919869496</v>
      </c>
    </row>
    <row r="2829" spans="1:5">
      <c r="A2829">
        <v>713</v>
      </c>
      <c r="B2829">
        <v>113</v>
      </c>
      <c r="C2829">
        <v>113</v>
      </c>
      <c r="D2829">
        <v>87</v>
      </c>
      <c r="E2829">
        <f>(B2829/summary!$E$5)+(C2829/summary!$I$5)+(D2829/summary!$M$5)</f>
        <v>2.2321486575913831</v>
      </c>
    </row>
    <row r="2830" spans="1:5">
      <c r="A2830">
        <v>897</v>
      </c>
      <c r="B2830">
        <v>110</v>
      </c>
      <c r="C2830">
        <v>103</v>
      </c>
      <c r="D2830">
        <v>97</v>
      </c>
      <c r="E2830">
        <f>(B2830/summary!$E$5)+(C2830/summary!$I$5)+(D2830/summary!$M$5)</f>
        <v>2.2321783873478962</v>
      </c>
    </row>
    <row r="2831" spans="1:5">
      <c r="A2831">
        <v>1376</v>
      </c>
      <c r="B2831">
        <v>114</v>
      </c>
      <c r="C2831">
        <v>101</v>
      </c>
      <c r="D2831">
        <v>96</v>
      </c>
      <c r="E2831">
        <f>(B2831/summary!$E$5)+(C2831/summary!$I$5)+(D2831/summary!$M$5)</f>
        <v>2.232536245528149</v>
      </c>
    </row>
    <row r="2832" spans="1:5">
      <c r="A2832">
        <v>1356</v>
      </c>
      <c r="B2832">
        <v>114</v>
      </c>
      <c r="C2832">
        <v>106</v>
      </c>
      <c r="D2832">
        <v>92</v>
      </c>
      <c r="E2832">
        <f>(B2832/summary!$E$5)+(C2832/summary!$I$5)+(D2832/summary!$M$5)</f>
        <v>2.2325990083474547</v>
      </c>
    </row>
    <row r="2833" spans="1:5">
      <c r="A2833">
        <v>719</v>
      </c>
      <c r="B2833">
        <v>112</v>
      </c>
      <c r="C2833">
        <v>104</v>
      </c>
      <c r="D2833">
        <v>95</v>
      </c>
      <c r="E2833">
        <f>(B2833/summary!$E$5)+(C2833/summary!$I$5)+(D2833/summary!$M$5)</f>
        <v>2.2332673773179574</v>
      </c>
    </row>
    <row r="2834" spans="1:5">
      <c r="A2834">
        <v>259</v>
      </c>
      <c r="B2834">
        <v>109</v>
      </c>
      <c r="C2834">
        <v>104</v>
      </c>
      <c r="D2834">
        <v>97</v>
      </c>
      <c r="E2834">
        <f>(B2834/summary!$E$5)+(C2834/summary!$I$5)+(D2834/summary!$M$5)</f>
        <v>2.2334226327130828</v>
      </c>
    </row>
    <row r="2835" spans="1:5">
      <c r="A2835">
        <v>1714</v>
      </c>
      <c r="B2835">
        <v>119</v>
      </c>
      <c r="C2835">
        <v>102</v>
      </c>
      <c r="D2835">
        <v>92</v>
      </c>
      <c r="E2835">
        <f>(B2835/summary!$E$5)+(C2835/summary!$I$5)+(D2835/summary!$M$5)</f>
        <v>2.2334699801030853</v>
      </c>
    </row>
    <row r="2836" spans="1:5">
      <c r="A2836">
        <v>1040</v>
      </c>
      <c r="B2836">
        <v>116</v>
      </c>
      <c r="C2836">
        <v>97</v>
      </c>
      <c r="D2836">
        <v>98</v>
      </c>
      <c r="E2836">
        <f>(B2836/summary!$E$5)+(C2836/summary!$I$5)+(D2836/summary!$M$5)</f>
        <v>2.2335624726789041</v>
      </c>
    </row>
    <row r="2837" spans="1:5">
      <c r="A2837">
        <v>165</v>
      </c>
      <c r="B2837">
        <v>116</v>
      </c>
      <c r="C2837">
        <v>102</v>
      </c>
      <c r="D2837">
        <v>94</v>
      </c>
      <c r="E2837">
        <f>(B2837/summary!$E$5)+(C2837/summary!$I$5)+(D2837/summary!$M$5)</f>
        <v>2.2336252354982102</v>
      </c>
    </row>
    <row r="2838" spans="1:5">
      <c r="A2838">
        <v>524</v>
      </c>
      <c r="B2838">
        <v>116</v>
      </c>
      <c r="C2838">
        <v>102</v>
      </c>
      <c r="D2838">
        <v>94</v>
      </c>
      <c r="E2838">
        <f>(B2838/summary!$E$5)+(C2838/summary!$I$5)+(D2838/summary!$M$5)</f>
        <v>2.2336252354982102</v>
      </c>
    </row>
    <row r="2839" spans="1:5">
      <c r="A2839">
        <v>170</v>
      </c>
      <c r="B2839">
        <v>116</v>
      </c>
      <c r="C2839">
        <v>107</v>
      </c>
      <c r="D2839">
        <v>90</v>
      </c>
      <c r="E2839">
        <f>(B2839/summary!$E$5)+(C2839/summary!$I$5)+(D2839/summary!$M$5)</f>
        <v>2.233687998317516</v>
      </c>
    </row>
    <row r="2840" spans="1:5">
      <c r="A2840">
        <v>931</v>
      </c>
      <c r="B2840">
        <v>113</v>
      </c>
      <c r="C2840">
        <v>102</v>
      </c>
      <c r="D2840">
        <v>96</v>
      </c>
      <c r="E2840">
        <f>(B2840/summary!$E$5)+(C2840/summary!$I$5)+(D2840/summary!$M$5)</f>
        <v>2.2337804908933352</v>
      </c>
    </row>
    <row r="2841" spans="1:5">
      <c r="A2841">
        <v>1442</v>
      </c>
      <c r="B2841">
        <v>110</v>
      </c>
      <c r="C2841">
        <v>102</v>
      </c>
      <c r="D2841">
        <v>98</v>
      </c>
      <c r="E2841">
        <f>(B2841/summary!$E$5)+(C2841/summary!$I$5)+(D2841/summary!$M$5)</f>
        <v>2.2339357462884601</v>
      </c>
    </row>
    <row r="2842" spans="1:5">
      <c r="A2842">
        <v>25</v>
      </c>
      <c r="B2842">
        <v>107</v>
      </c>
      <c r="C2842">
        <v>102</v>
      </c>
      <c r="D2842">
        <v>100</v>
      </c>
      <c r="E2842">
        <f>(B2842/summary!$E$5)+(C2842/summary!$I$5)+(D2842/summary!$M$5)</f>
        <v>2.2340910016835851</v>
      </c>
    </row>
    <row r="2843" spans="1:5">
      <c r="A2843">
        <v>691</v>
      </c>
      <c r="B2843">
        <v>110</v>
      </c>
      <c r="C2843">
        <v>117</v>
      </c>
      <c r="D2843">
        <v>86</v>
      </c>
      <c r="E2843">
        <f>(B2843/summary!$E$5)+(C2843/summary!$I$5)+(D2843/summary!$M$5)</f>
        <v>2.2341240347463773</v>
      </c>
    </row>
    <row r="2844" spans="1:5">
      <c r="A2844">
        <v>110</v>
      </c>
      <c r="B2844">
        <v>112</v>
      </c>
      <c r="C2844">
        <v>103</v>
      </c>
      <c r="D2844">
        <v>96</v>
      </c>
      <c r="E2844">
        <f>(B2844/summary!$E$5)+(C2844/summary!$I$5)+(D2844/summary!$M$5)</f>
        <v>2.2350247362585209</v>
      </c>
    </row>
    <row r="2845" spans="1:5">
      <c r="A2845">
        <v>1854</v>
      </c>
      <c r="B2845">
        <v>112</v>
      </c>
      <c r="C2845">
        <v>103</v>
      </c>
      <c r="D2845">
        <v>96</v>
      </c>
      <c r="E2845">
        <f>(B2845/summary!$E$5)+(C2845/summary!$I$5)+(D2845/summary!$M$5)</f>
        <v>2.2350247362585209</v>
      </c>
    </row>
    <row r="2846" spans="1:5">
      <c r="A2846">
        <v>1133</v>
      </c>
      <c r="B2846">
        <v>109</v>
      </c>
      <c r="C2846">
        <v>103</v>
      </c>
      <c r="D2846">
        <v>98</v>
      </c>
      <c r="E2846">
        <f>(B2846/summary!$E$5)+(C2846/summary!$I$5)+(D2846/summary!$M$5)</f>
        <v>2.2351799916536463</v>
      </c>
    </row>
    <row r="2847" spans="1:5">
      <c r="A2847">
        <v>762</v>
      </c>
      <c r="B2847">
        <v>116</v>
      </c>
      <c r="C2847">
        <v>101</v>
      </c>
      <c r="D2847">
        <v>95</v>
      </c>
      <c r="E2847">
        <f>(B2847/summary!$E$5)+(C2847/summary!$I$5)+(D2847/summary!$M$5)</f>
        <v>2.2353825944387737</v>
      </c>
    </row>
    <row r="2848" spans="1:5">
      <c r="A2848">
        <v>2311</v>
      </c>
      <c r="B2848">
        <v>116</v>
      </c>
      <c r="C2848">
        <v>101</v>
      </c>
      <c r="D2848">
        <v>95</v>
      </c>
      <c r="E2848">
        <f>(B2848/summary!$E$5)+(C2848/summary!$I$5)+(D2848/summary!$M$5)</f>
        <v>2.2353825944387737</v>
      </c>
    </row>
    <row r="2849" spans="1:5">
      <c r="A2849">
        <v>64</v>
      </c>
      <c r="B2849">
        <v>113</v>
      </c>
      <c r="C2849">
        <v>101</v>
      </c>
      <c r="D2849">
        <v>97</v>
      </c>
      <c r="E2849">
        <f>(B2849/summary!$E$5)+(C2849/summary!$I$5)+(D2849/summary!$M$5)</f>
        <v>2.2355378498338991</v>
      </c>
    </row>
    <row r="2850" spans="1:5">
      <c r="A2850">
        <v>416</v>
      </c>
      <c r="B2850">
        <v>113</v>
      </c>
      <c r="C2850">
        <v>101</v>
      </c>
      <c r="D2850">
        <v>97</v>
      </c>
      <c r="E2850">
        <f>(B2850/summary!$E$5)+(C2850/summary!$I$5)+(D2850/summary!$M$5)</f>
        <v>2.2355378498338991</v>
      </c>
    </row>
    <row r="2851" spans="1:5">
      <c r="A2851">
        <v>1657</v>
      </c>
      <c r="B2851">
        <v>120</v>
      </c>
      <c r="C2851">
        <v>99</v>
      </c>
      <c r="D2851">
        <v>94</v>
      </c>
      <c r="E2851">
        <f>(B2851/summary!$E$5)+(C2851/summary!$I$5)+(D2851/summary!$M$5)</f>
        <v>2.2357404526190265</v>
      </c>
    </row>
    <row r="2852" spans="1:5">
      <c r="A2852">
        <v>471</v>
      </c>
      <c r="B2852">
        <v>117</v>
      </c>
      <c r="C2852">
        <v>94</v>
      </c>
      <c r="D2852">
        <v>100</v>
      </c>
      <c r="E2852">
        <f>(B2852/summary!$E$5)+(C2852/summary!$I$5)+(D2852/summary!$M$5)</f>
        <v>2.2358329451948453</v>
      </c>
    </row>
    <row r="2853" spans="1:5">
      <c r="A2853">
        <v>2071</v>
      </c>
      <c r="B2853">
        <v>114</v>
      </c>
      <c r="C2853">
        <v>99</v>
      </c>
      <c r="D2853">
        <v>98</v>
      </c>
      <c r="E2853">
        <f>(B2853/summary!$E$5)+(C2853/summary!$I$5)+(D2853/summary!$M$5)</f>
        <v>2.2360509634092764</v>
      </c>
    </row>
    <row r="2854" spans="1:5">
      <c r="A2854">
        <v>1625</v>
      </c>
      <c r="B2854">
        <v>114</v>
      </c>
      <c r="C2854">
        <v>104</v>
      </c>
      <c r="D2854">
        <v>94</v>
      </c>
      <c r="E2854">
        <f>(B2854/summary!$E$5)+(C2854/summary!$I$5)+(D2854/summary!$M$5)</f>
        <v>2.2361137262285822</v>
      </c>
    </row>
    <row r="2855" spans="1:5">
      <c r="A2855">
        <v>1638</v>
      </c>
      <c r="B2855">
        <v>111</v>
      </c>
      <c r="C2855">
        <v>104</v>
      </c>
      <c r="D2855">
        <v>96</v>
      </c>
      <c r="E2855">
        <f>(B2855/summary!$E$5)+(C2855/summary!$I$5)+(D2855/summary!$M$5)</f>
        <v>2.2362689816237071</v>
      </c>
    </row>
    <row r="2856" spans="1:5">
      <c r="A2856">
        <v>2569</v>
      </c>
      <c r="B2856">
        <v>118</v>
      </c>
      <c r="C2856">
        <v>97</v>
      </c>
      <c r="D2856">
        <v>97</v>
      </c>
      <c r="E2856">
        <f>(B2856/summary!$E$5)+(C2856/summary!$I$5)+(D2856/summary!$M$5)</f>
        <v>2.2364088215895288</v>
      </c>
    </row>
    <row r="2857" spans="1:5">
      <c r="A2857">
        <v>217</v>
      </c>
      <c r="B2857">
        <v>122</v>
      </c>
      <c r="C2857">
        <v>90</v>
      </c>
      <c r="D2857">
        <v>100</v>
      </c>
      <c r="E2857">
        <f>(B2857/summary!$E$5)+(C2857/summary!$I$5)+(D2857/summary!$M$5)</f>
        <v>2.2367039169504759</v>
      </c>
    </row>
    <row r="2858" spans="1:5">
      <c r="A2858">
        <v>203</v>
      </c>
      <c r="B2858">
        <v>122</v>
      </c>
      <c r="C2858">
        <v>100</v>
      </c>
      <c r="D2858">
        <v>92</v>
      </c>
      <c r="E2858">
        <f>(B2858/summary!$E$5)+(C2858/summary!$I$5)+(D2858/summary!$M$5)</f>
        <v>2.2368294425890873</v>
      </c>
    </row>
    <row r="2859" spans="1:5">
      <c r="A2859">
        <v>609</v>
      </c>
      <c r="B2859">
        <v>116</v>
      </c>
      <c r="C2859">
        <v>95</v>
      </c>
      <c r="D2859">
        <v>100</v>
      </c>
      <c r="E2859">
        <f>(B2859/summary!$E$5)+(C2859/summary!$I$5)+(D2859/summary!$M$5)</f>
        <v>2.2370771905600315</v>
      </c>
    </row>
    <row r="2860" spans="1:5">
      <c r="A2860">
        <v>291</v>
      </c>
      <c r="B2860">
        <v>120</v>
      </c>
      <c r="C2860">
        <v>98</v>
      </c>
      <c r="D2860">
        <v>95</v>
      </c>
      <c r="E2860">
        <f>(B2860/summary!$E$5)+(C2860/summary!$I$5)+(D2860/summary!$M$5)</f>
        <v>2.2374978115595896</v>
      </c>
    </row>
    <row r="2861" spans="1:5">
      <c r="A2861">
        <v>599</v>
      </c>
      <c r="B2861">
        <v>110</v>
      </c>
      <c r="C2861">
        <v>110</v>
      </c>
      <c r="D2861">
        <v>92</v>
      </c>
      <c r="E2861">
        <f>(B2861/summary!$E$5)+(C2861/summary!$I$5)+(D2861/summary!$M$5)</f>
        <v>2.2375759898081991</v>
      </c>
    </row>
    <row r="2862" spans="1:5">
      <c r="A2862">
        <v>986</v>
      </c>
      <c r="B2862">
        <v>110</v>
      </c>
      <c r="C2862">
        <v>110</v>
      </c>
      <c r="D2862">
        <v>92</v>
      </c>
      <c r="E2862">
        <f>(B2862/summary!$E$5)+(C2862/summary!$I$5)+(D2862/summary!$M$5)</f>
        <v>2.2375759898081991</v>
      </c>
    </row>
    <row r="2863" spans="1:5">
      <c r="A2863">
        <v>1284</v>
      </c>
      <c r="B2863">
        <v>114</v>
      </c>
      <c r="C2863">
        <v>103</v>
      </c>
      <c r="D2863">
        <v>95</v>
      </c>
      <c r="E2863">
        <f>(B2863/summary!$E$5)+(C2863/summary!$I$5)+(D2863/summary!$M$5)</f>
        <v>2.2378710851691457</v>
      </c>
    </row>
    <row r="2864" spans="1:5">
      <c r="A2864">
        <v>211</v>
      </c>
      <c r="B2864">
        <v>114</v>
      </c>
      <c r="C2864">
        <v>118</v>
      </c>
      <c r="D2864">
        <v>83</v>
      </c>
      <c r="E2864">
        <f>(B2864/summary!$E$5)+(C2864/summary!$I$5)+(D2864/summary!$M$5)</f>
        <v>2.2380593736270633</v>
      </c>
    </row>
    <row r="2865" spans="1:5">
      <c r="A2865">
        <v>513</v>
      </c>
      <c r="B2865">
        <v>121</v>
      </c>
      <c r="C2865">
        <v>101</v>
      </c>
      <c r="D2865">
        <v>92</v>
      </c>
      <c r="E2865">
        <f>(B2865/summary!$E$5)+(C2865/summary!$I$5)+(D2865/summary!$M$5)</f>
        <v>2.2380736879542735</v>
      </c>
    </row>
    <row r="2866" spans="1:5">
      <c r="A2866">
        <v>1003</v>
      </c>
      <c r="B2866">
        <v>121</v>
      </c>
      <c r="C2866">
        <v>101</v>
      </c>
      <c r="D2866">
        <v>92</v>
      </c>
      <c r="E2866">
        <f>(B2866/summary!$E$5)+(C2866/summary!$I$5)+(D2866/summary!$M$5)</f>
        <v>2.2380736879542735</v>
      </c>
    </row>
    <row r="2867" spans="1:5">
      <c r="A2867">
        <v>1443</v>
      </c>
      <c r="B2867">
        <v>112</v>
      </c>
      <c r="C2867">
        <v>101</v>
      </c>
      <c r="D2867">
        <v>98</v>
      </c>
      <c r="E2867">
        <f>(B2867/summary!$E$5)+(C2867/summary!$I$5)+(D2867/summary!$M$5)</f>
        <v>2.2385394541396484</v>
      </c>
    </row>
    <row r="2868" spans="1:5">
      <c r="A2868">
        <v>2533</v>
      </c>
      <c r="B2868">
        <v>112</v>
      </c>
      <c r="C2868">
        <v>116</v>
      </c>
      <c r="D2868">
        <v>86</v>
      </c>
      <c r="E2868">
        <f>(B2868/summary!$E$5)+(C2868/summary!$I$5)+(D2868/summary!$M$5)</f>
        <v>2.2387277425975656</v>
      </c>
    </row>
    <row r="2869" spans="1:5">
      <c r="A2869">
        <v>577</v>
      </c>
      <c r="B2869">
        <v>106</v>
      </c>
      <c r="C2869">
        <v>106</v>
      </c>
      <c r="D2869">
        <v>98</v>
      </c>
      <c r="E2869">
        <f>(B2869/summary!$E$5)+(C2869/summary!$I$5)+(D2869/summary!$M$5)</f>
        <v>2.238912727749204</v>
      </c>
    </row>
    <row r="2870" spans="1:5">
      <c r="A2870">
        <v>601</v>
      </c>
      <c r="B2870">
        <v>123</v>
      </c>
      <c r="C2870">
        <v>92</v>
      </c>
      <c r="D2870">
        <v>98</v>
      </c>
      <c r="E2870">
        <f>(B2870/summary!$E$5)+(C2870/summary!$I$5)+(D2870/summary!$M$5)</f>
        <v>2.2390371522857229</v>
      </c>
    </row>
    <row r="2871" spans="1:5">
      <c r="A2871">
        <v>1566</v>
      </c>
      <c r="B2871">
        <v>113</v>
      </c>
      <c r="C2871">
        <v>114</v>
      </c>
      <c r="D2871">
        <v>87</v>
      </c>
      <c r="E2871">
        <f>(B2871/summary!$E$5)+(C2871/summary!$I$5)+(D2871/summary!$M$5)</f>
        <v>2.2392408561729433</v>
      </c>
    </row>
    <row r="2872" spans="1:5">
      <c r="A2872">
        <v>1678</v>
      </c>
      <c r="B2872">
        <v>110</v>
      </c>
      <c r="C2872">
        <v>104</v>
      </c>
      <c r="D2872">
        <v>97</v>
      </c>
      <c r="E2872">
        <f>(B2872/summary!$E$5)+(C2872/summary!$I$5)+(D2872/summary!$M$5)</f>
        <v>2.2392705859294564</v>
      </c>
    </row>
    <row r="2873" spans="1:5">
      <c r="A2873">
        <v>1700</v>
      </c>
      <c r="B2873">
        <v>117</v>
      </c>
      <c r="C2873">
        <v>97</v>
      </c>
      <c r="D2873">
        <v>98</v>
      </c>
      <c r="E2873">
        <f>(B2873/summary!$E$5)+(C2873/summary!$I$5)+(D2873/summary!$M$5)</f>
        <v>2.2394104258952785</v>
      </c>
    </row>
    <row r="2874" spans="1:5">
      <c r="A2874">
        <v>134</v>
      </c>
      <c r="B2874">
        <v>107</v>
      </c>
      <c r="C2874">
        <v>104</v>
      </c>
      <c r="D2874">
        <v>99</v>
      </c>
      <c r="E2874">
        <f>(B2874/summary!$E$5)+(C2874/summary!$I$5)+(D2874/summary!$M$5)</f>
        <v>2.2394258413245818</v>
      </c>
    </row>
    <row r="2875" spans="1:5">
      <c r="A2875">
        <v>216</v>
      </c>
      <c r="B2875">
        <v>107</v>
      </c>
      <c r="C2875">
        <v>104</v>
      </c>
      <c r="D2875">
        <v>99</v>
      </c>
      <c r="E2875">
        <f>(B2875/summary!$E$5)+(C2875/summary!$I$5)+(D2875/summary!$M$5)</f>
        <v>2.2394258413245818</v>
      </c>
    </row>
    <row r="2876" spans="1:5">
      <c r="A2876">
        <v>396</v>
      </c>
      <c r="B2876">
        <v>117</v>
      </c>
      <c r="C2876">
        <v>102</v>
      </c>
      <c r="D2876">
        <v>94</v>
      </c>
      <c r="E2876">
        <f>(B2876/summary!$E$5)+(C2876/summary!$I$5)+(D2876/summary!$M$5)</f>
        <v>2.2394731887145847</v>
      </c>
    </row>
    <row r="2877" spans="1:5">
      <c r="A2877">
        <v>1784</v>
      </c>
      <c r="B2877">
        <v>114</v>
      </c>
      <c r="C2877">
        <v>102</v>
      </c>
      <c r="D2877">
        <v>96</v>
      </c>
      <c r="E2877">
        <f>(B2877/summary!$E$5)+(C2877/summary!$I$5)+(D2877/summary!$M$5)</f>
        <v>2.2396284441097096</v>
      </c>
    </row>
    <row r="2878" spans="1:5">
      <c r="A2878">
        <v>339</v>
      </c>
      <c r="B2878">
        <v>114</v>
      </c>
      <c r="C2878">
        <v>117</v>
      </c>
      <c r="D2878">
        <v>84</v>
      </c>
      <c r="E2878">
        <f>(B2878/summary!$E$5)+(C2878/summary!$I$5)+(D2878/summary!$M$5)</f>
        <v>2.2398167325676273</v>
      </c>
    </row>
    <row r="2879" spans="1:5">
      <c r="A2879">
        <v>436</v>
      </c>
      <c r="B2879">
        <v>114</v>
      </c>
      <c r="C2879">
        <v>117</v>
      </c>
      <c r="D2879">
        <v>84</v>
      </c>
      <c r="E2879">
        <f>(B2879/summary!$E$5)+(C2879/summary!$I$5)+(D2879/summary!$M$5)</f>
        <v>2.2398167325676273</v>
      </c>
    </row>
    <row r="2880" spans="1:5">
      <c r="A2880">
        <v>492</v>
      </c>
      <c r="B2880">
        <v>108</v>
      </c>
      <c r="C2880">
        <v>102</v>
      </c>
      <c r="D2880">
        <v>100</v>
      </c>
      <c r="E2880">
        <f>(B2880/summary!$E$5)+(C2880/summary!$I$5)+(D2880/summary!$M$5)</f>
        <v>2.2399389548999595</v>
      </c>
    </row>
    <row r="2881" spans="1:5">
      <c r="A2881">
        <v>728</v>
      </c>
      <c r="B2881">
        <v>118</v>
      </c>
      <c r="C2881">
        <v>105</v>
      </c>
      <c r="D2881">
        <v>91</v>
      </c>
      <c r="E2881">
        <f>(B2881/summary!$E$5)+(C2881/summary!$I$5)+(D2881/summary!$M$5)</f>
        <v>2.2400490651092677</v>
      </c>
    </row>
    <row r="2882" spans="1:5">
      <c r="A2882">
        <v>1578</v>
      </c>
      <c r="B2882">
        <v>118</v>
      </c>
      <c r="C2882">
        <v>105</v>
      </c>
      <c r="D2882">
        <v>91</v>
      </c>
      <c r="E2882">
        <f>(B2882/summary!$E$5)+(C2882/summary!$I$5)+(D2882/summary!$M$5)</f>
        <v>2.2400490651092677</v>
      </c>
    </row>
    <row r="2883" spans="1:5">
      <c r="A2883">
        <v>1819</v>
      </c>
      <c r="B2883">
        <v>118</v>
      </c>
      <c r="C2883">
        <v>105</v>
      </c>
      <c r="D2883">
        <v>91</v>
      </c>
      <c r="E2883">
        <f>(B2883/summary!$E$5)+(C2883/summary!$I$5)+(D2883/summary!$M$5)</f>
        <v>2.2400490651092677</v>
      </c>
    </row>
    <row r="2884" spans="1:5">
      <c r="A2884">
        <v>192</v>
      </c>
      <c r="B2884">
        <v>115</v>
      </c>
      <c r="C2884">
        <v>110</v>
      </c>
      <c r="D2884">
        <v>89</v>
      </c>
      <c r="E2884">
        <f>(B2884/summary!$E$5)+(C2884/summary!$I$5)+(D2884/summary!$M$5)</f>
        <v>2.2402670833236988</v>
      </c>
    </row>
    <row r="2885" spans="1:5">
      <c r="A2885">
        <v>443</v>
      </c>
      <c r="B2885">
        <v>109</v>
      </c>
      <c r="C2885">
        <v>110</v>
      </c>
      <c r="D2885">
        <v>93</v>
      </c>
      <c r="E2885">
        <f>(B2885/summary!$E$5)+(C2885/summary!$I$5)+(D2885/summary!$M$5)</f>
        <v>2.2405775941139483</v>
      </c>
    </row>
    <row r="2886" spans="1:5">
      <c r="A2886">
        <v>1890</v>
      </c>
      <c r="B2886">
        <v>109</v>
      </c>
      <c r="C2886">
        <v>110</v>
      </c>
      <c r="D2886">
        <v>93</v>
      </c>
      <c r="E2886">
        <f>(B2886/summary!$E$5)+(C2886/summary!$I$5)+(D2886/summary!$M$5)</f>
        <v>2.2405775941139483</v>
      </c>
    </row>
    <row r="2887" spans="1:5">
      <c r="A2887">
        <v>2233</v>
      </c>
      <c r="B2887">
        <v>109</v>
      </c>
      <c r="C2887">
        <v>110</v>
      </c>
      <c r="D2887">
        <v>93</v>
      </c>
      <c r="E2887">
        <f>(B2887/summary!$E$5)+(C2887/summary!$I$5)+(D2887/summary!$M$5)</f>
        <v>2.2405775941139483</v>
      </c>
    </row>
    <row r="2888" spans="1:5">
      <c r="A2888">
        <v>535</v>
      </c>
      <c r="B2888">
        <v>116</v>
      </c>
      <c r="C2888">
        <v>108</v>
      </c>
      <c r="D2888">
        <v>90</v>
      </c>
      <c r="E2888">
        <f>(B2888/summary!$E$5)+(C2888/summary!$I$5)+(D2888/summary!$M$5)</f>
        <v>2.2407801968990761</v>
      </c>
    </row>
    <row r="2889" spans="1:5">
      <c r="A2889">
        <v>2278</v>
      </c>
      <c r="B2889">
        <v>116</v>
      </c>
      <c r="C2889">
        <v>108</v>
      </c>
      <c r="D2889">
        <v>90</v>
      </c>
      <c r="E2889">
        <f>(B2889/summary!$E$5)+(C2889/summary!$I$5)+(D2889/summary!$M$5)</f>
        <v>2.2407801968990761</v>
      </c>
    </row>
    <row r="2890" spans="1:5">
      <c r="A2890">
        <v>153</v>
      </c>
      <c r="B2890">
        <v>110</v>
      </c>
      <c r="C2890">
        <v>103</v>
      </c>
      <c r="D2890">
        <v>98</v>
      </c>
      <c r="E2890">
        <f>(B2890/summary!$E$5)+(C2890/summary!$I$5)+(D2890/summary!$M$5)</f>
        <v>2.2410279448700203</v>
      </c>
    </row>
    <row r="2891" spans="1:5">
      <c r="A2891">
        <v>486</v>
      </c>
      <c r="B2891">
        <v>110</v>
      </c>
      <c r="C2891">
        <v>103</v>
      </c>
      <c r="D2891">
        <v>98</v>
      </c>
      <c r="E2891">
        <f>(B2891/summary!$E$5)+(C2891/summary!$I$5)+(D2891/summary!$M$5)</f>
        <v>2.2410279448700203</v>
      </c>
    </row>
    <row r="2892" spans="1:5">
      <c r="A2892">
        <v>832</v>
      </c>
      <c r="B2892">
        <v>110</v>
      </c>
      <c r="C2892">
        <v>103</v>
      </c>
      <c r="D2892">
        <v>98</v>
      </c>
      <c r="E2892">
        <f>(B2892/summary!$E$5)+(C2892/summary!$I$5)+(D2892/summary!$M$5)</f>
        <v>2.2410279448700203</v>
      </c>
    </row>
    <row r="2893" spans="1:5">
      <c r="A2893">
        <v>1557</v>
      </c>
      <c r="B2893">
        <v>117</v>
      </c>
      <c r="C2893">
        <v>101</v>
      </c>
      <c r="D2893">
        <v>95</v>
      </c>
      <c r="E2893">
        <f>(B2893/summary!$E$5)+(C2893/summary!$I$5)+(D2893/summary!$M$5)</f>
        <v>2.2412305476551477</v>
      </c>
    </row>
    <row r="2894" spans="1:5">
      <c r="A2894">
        <v>1224</v>
      </c>
      <c r="B2894">
        <v>117</v>
      </c>
      <c r="C2894">
        <v>106</v>
      </c>
      <c r="D2894">
        <v>91</v>
      </c>
      <c r="E2894">
        <f>(B2894/summary!$E$5)+(C2894/summary!$I$5)+(D2894/summary!$M$5)</f>
        <v>2.2412933104744539</v>
      </c>
    </row>
    <row r="2895" spans="1:5">
      <c r="A2895">
        <v>720</v>
      </c>
      <c r="B2895">
        <v>117</v>
      </c>
      <c r="C2895">
        <v>111</v>
      </c>
      <c r="D2895">
        <v>87</v>
      </c>
      <c r="E2895">
        <f>(B2895/summary!$E$5)+(C2895/summary!$I$5)+(D2895/summary!$M$5)</f>
        <v>2.2413560732937596</v>
      </c>
    </row>
    <row r="2896" spans="1:5">
      <c r="A2896">
        <v>90</v>
      </c>
      <c r="B2896">
        <v>114</v>
      </c>
      <c r="C2896">
        <v>101</v>
      </c>
      <c r="D2896">
        <v>97</v>
      </c>
      <c r="E2896">
        <f>(B2896/summary!$E$5)+(C2896/summary!$I$5)+(D2896/summary!$M$5)</f>
        <v>2.2413858030502727</v>
      </c>
    </row>
    <row r="2897" spans="1:5">
      <c r="A2897">
        <v>255</v>
      </c>
      <c r="B2897">
        <v>114</v>
      </c>
      <c r="C2897">
        <v>101</v>
      </c>
      <c r="D2897">
        <v>97</v>
      </c>
      <c r="E2897">
        <f>(B2897/summary!$E$5)+(C2897/summary!$I$5)+(D2897/summary!$M$5)</f>
        <v>2.2413858030502727</v>
      </c>
    </row>
    <row r="2898" spans="1:5">
      <c r="A2898">
        <v>1668</v>
      </c>
      <c r="B2898">
        <v>114</v>
      </c>
      <c r="C2898">
        <v>101</v>
      </c>
      <c r="D2898">
        <v>97</v>
      </c>
      <c r="E2898">
        <f>(B2898/summary!$E$5)+(C2898/summary!$I$5)+(D2898/summary!$M$5)</f>
        <v>2.2413858030502727</v>
      </c>
    </row>
    <row r="2899" spans="1:5">
      <c r="A2899">
        <v>657</v>
      </c>
      <c r="B2899">
        <v>118</v>
      </c>
      <c r="C2899">
        <v>104</v>
      </c>
      <c r="D2899">
        <v>92</v>
      </c>
      <c r="E2899">
        <f>(B2899/summary!$E$5)+(C2899/summary!$I$5)+(D2899/summary!$M$5)</f>
        <v>2.2418064240498312</v>
      </c>
    </row>
    <row r="2900" spans="1:5">
      <c r="A2900">
        <v>2699</v>
      </c>
      <c r="B2900">
        <v>119</v>
      </c>
      <c r="C2900">
        <v>102</v>
      </c>
      <c r="D2900">
        <v>93</v>
      </c>
      <c r="E2900">
        <f>(B2900/summary!$E$5)+(C2900/summary!$I$5)+(D2900/summary!$M$5)</f>
        <v>2.2423195376252094</v>
      </c>
    </row>
    <row r="2901" spans="1:5">
      <c r="A2901">
        <v>549</v>
      </c>
      <c r="B2901">
        <v>110</v>
      </c>
      <c r="C2901">
        <v>102</v>
      </c>
      <c r="D2901">
        <v>99</v>
      </c>
      <c r="E2901">
        <f>(B2901/summary!$E$5)+(C2901/summary!$I$5)+(D2901/summary!$M$5)</f>
        <v>2.2427853038105843</v>
      </c>
    </row>
    <row r="2902" spans="1:5">
      <c r="A2902">
        <v>1670</v>
      </c>
      <c r="B2902">
        <v>120</v>
      </c>
      <c r="C2902">
        <v>100</v>
      </c>
      <c r="D2902">
        <v>94</v>
      </c>
      <c r="E2902">
        <f>(B2902/summary!$E$5)+(C2902/summary!$I$5)+(D2902/summary!$M$5)</f>
        <v>2.2428326512005867</v>
      </c>
    </row>
    <row r="2903" spans="1:5">
      <c r="A2903">
        <v>1581</v>
      </c>
      <c r="B2903">
        <v>110</v>
      </c>
      <c r="C2903">
        <v>112</v>
      </c>
      <c r="D2903">
        <v>91</v>
      </c>
      <c r="E2903">
        <f>(B2903/summary!$E$5)+(C2903/summary!$I$5)+(D2903/summary!$M$5)</f>
        <v>2.2429108294491957</v>
      </c>
    </row>
    <row r="2904" spans="1:5">
      <c r="A2904">
        <v>1039</v>
      </c>
      <c r="B2904">
        <v>121</v>
      </c>
      <c r="C2904">
        <v>98</v>
      </c>
      <c r="D2904">
        <v>95</v>
      </c>
      <c r="E2904">
        <f>(B2904/summary!$E$5)+(C2904/summary!$I$5)+(D2904/summary!$M$5)</f>
        <v>2.243345764775964</v>
      </c>
    </row>
    <row r="2905" spans="1:5">
      <c r="A2905">
        <v>446</v>
      </c>
      <c r="B2905">
        <v>119</v>
      </c>
      <c r="C2905">
        <v>101</v>
      </c>
      <c r="D2905">
        <v>94</v>
      </c>
      <c r="E2905">
        <f>(B2905/summary!$E$5)+(C2905/summary!$I$5)+(D2905/summary!$M$5)</f>
        <v>2.2440768965657725</v>
      </c>
    </row>
    <row r="2906" spans="1:5">
      <c r="A2906">
        <v>900</v>
      </c>
      <c r="B2906">
        <v>119</v>
      </c>
      <c r="C2906">
        <v>106</v>
      </c>
      <c r="D2906">
        <v>90</v>
      </c>
      <c r="E2906">
        <f>(B2906/summary!$E$5)+(C2906/summary!$I$5)+(D2906/summary!$M$5)</f>
        <v>2.2441396593850786</v>
      </c>
    </row>
    <row r="2907" spans="1:5">
      <c r="A2907">
        <v>1368</v>
      </c>
      <c r="B2907">
        <v>113</v>
      </c>
      <c r="C2907">
        <v>116</v>
      </c>
      <c r="D2907">
        <v>86</v>
      </c>
      <c r="E2907">
        <f>(B2907/summary!$E$5)+(C2907/summary!$I$5)+(D2907/summary!$M$5)</f>
        <v>2.24457569581394</v>
      </c>
    </row>
    <row r="2908" spans="1:5">
      <c r="A2908">
        <v>278</v>
      </c>
      <c r="B2908">
        <v>110</v>
      </c>
      <c r="C2908">
        <v>111</v>
      </c>
      <c r="D2908">
        <v>92</v>
      </c>
      <c r="E2908">
        <f>(B2908/summary!$E$5)+(C2908/summary!$I$5)+(D2908/summary!$M$5)</f>
        <v>2.2446681883897592</v>
      </c>
    </row>
    <row r="2909" spans="1:5">
      <c r="A2909">
        <v>1336</v>
      </c>
      <c r="B2909">
        <v>120</v>
      </c>
      <c r="C2909">
        <v>109</v>
      </c>
      <c r="D2909">
        <v>87</v>
      </c>
      <c r="E2909">
        <f>(B2909/summary!$E$5)+(C2909/summary!$I$5)+(D2909/summary!$M$5)</f>
        <v>2.2447155357797621</v>
      </c>
    </row>
    <row r="2910" spans="1:5">
      <c r="A2910">
        <v>663</v>
      </c>
      <c r="B2910">
        <v>117</v>
      </c>
      <c r="C2910">
        <v>99</v>
      </c>
      <c r="D2910">
        <v>97</v>
      </c>
      <c r="E2910">
        <f>(B2910/summary!$E$5)+(C2910/summary!$I$5)+(D2910/summary!$M$5)</f>
        <v>2.2447452655362756</v>
      </c>
    </row>
    <row r="2911" spans="1:5">
      <c r="A2911">
        <v>1387</v>
      </c>
      <c r="B2911">
        <v>114</v>
      </c>
      <c r="C2911">
        <v>104</v>
      </c>
      <c r="D2911">
        <v>95</v>
      </c>
      <c r="E2911">
        <f>(B2911/summary!$E$5)+(C2911/summary!$I$5)+(D2911/summary!$M$5)</f>
        <v>2.2449632837507059</v>
      </c>
    </row>
    <row r="2912" spans="1:5">
      <c r="A2912">
        <v>886</v>
      </c>
      <c r="B2912">
        <v>124</v>
      </c>
      <c r="C2912">
        <v>102</v>
      </c>
      <c r="D2912">
        <v>90</v>
      </c>
      <c r="E2912">
        <f>(B2912/summary!$E$5)+(C2912/summary!$I$5)+(D2912/summary!$M$5)</f>
        <v>2.2450106311407088</v>
      </c>
    </row>
    <row r="2913" spans="1:5">
      <c r="A2913">
        <v>1502</v>
      </c>
      <c r="B2913">
        <v>114</v>
      </c>
      <c r="C2913">
        <v>114</v>
      </c>
      <c r="D2913">
        <v>87</v>
      </c>
      <c r="E2913">
        <f>(B2913/summary!$E$5)+(C2913/summary!$I$5)+(D2913/summary!$M$5)</f>
        <v>2.2450888093893178</v>
      </c>
    </row>
    <row r="2914" spans="1:5">
      <c r="A2914">
        <v>1393</v>
      </c>
      <c r="B2914">
        <v>111</v>
      </c>
      <c r="C2914">
        <v>104</v>
      </c>
      <c r="D2914">
        <v>97</v>
      </c>
      <c r="E2914">
        <f>(B2914/summary!$E$5)+(C2914/summary!$I$5)+(D2914/summary!$M$5)</f>
        <v>2.2451185391458308</v>
      </c>
    </row>
    <row r="2915" spans="1:5">
      <c r="A2915">
        <v>1043</v>
      </c>
      <c r="B2915">
        <v>121</v>
      </c>
      <c r="C2915">
        <v>102</v>
      </c>
      <c r="D2915">
        <v>92</v>
      </c>
      <c r="E2915">
        <f>(B2915/summary!$E$5)+(C2915/summary!$I$5)+(D2915/summary!$M$5)</f>
        <v>2.2451658865358337</v>
      </c>
    </row>
    <row r="2916" spans="1:5">
      <c r="A2916">
        <v>1681</v>
      </c>
      <c r="B2916">
        <v>112</v>
      </c>
      <c r="C2916">
        <v>117</v>
      </c>
      <c r="D2916">
        <v>86</v>
      </c>
      <c r="E2916">
        <f>(B2916/summary!$E$5)+(C2916/summary!$I$5)+(D2916/summary!$M$5)</f>
        <v>2.2458199411791262</v>
      </c>
    </row>
    <row r="2917" spans="1:5">
      <c r="A2917">
        <v>2763</v>
      </c>
      <c r="B2917">
        <v>112</v>
      </c>
      <c r="C2917">
        <v>117</v>
      </c>
      <c r="D2917">
        <v>86</v>
      </c>
      <c r="E2917">
        <f>(B2917/summary!$E$5)+(C2917/summary!$I$5)+(D2917/summary!$M$5)</f>
        <v>2.2458199411791262</v>
      </c>
    </row>
    <row r="2918" spans="1:5">
      <c r="A2918">
        <v>221</v>
      </c>
      <c r="B2918">
        <v>119</v>
      </c>
      <c r="C2918">
        <v>100</v>
      </c>
      <c r="D2918">
        <v>95</v>
      </c>
      <c r="E2918">
        <f>(B2918/summary!$E$5)+(C2918/summary!$I$5)+(D2918/summary!$M$5)</f>
        <v>2.2458342555063364</v>
      </c>
    </row>
    <row r="2919" spans="1:5">
      <c r="A2919">
        <v>1191</v>
      </c>
      <c r="B2919">
        <v>113</v>
      </c>
      <c r="C2919">
        <v>100</v>
      </c>
      <c r="D2919">
        <v>99</v>
      </c>
      <c r="E2919">
        <f>(B2919/summary!$E$5)+(C2919/summary!$I$5)+(D2919/summary!$M$5)</f>
        <v>2.2461447662965863</v>
      </c>
    </row>
    <row r="2920" spans="1:5">
      <c r="A2920">
        <v>2078</v>
      </c>
      <c r="B2920">
        <v>120</v>
      </c>
      <c r="C2920">
        <v>103</v>
      </c>
      <c r="D2920">
        <v>92</v>
      </c>
      <c r="E2920">
        <f>(B2920/summary!$E$5)+(C2920/summary!$I$5)+(D2920/summary!$M$5)</f>
        <v>2.2464101319010199</v>
      </c>
    </row>
    <row r="2921" spans="1:5">
      <c r="A2921">
        <v>1002</v>
      </c>
      <c r="B2921">
        <v>114</v>
      </c>
      <c r="C2921">
        <v>98</v>
      </c>
      <c r="D2921">
        <v>100</v>
      </c>
      <c r="E2921">
        <f>(B2921/summary!$E$5)+(C2921/summary!$I$5)+(D2921/summary!$M$5)</f>
        <v>2.2466578798719636</v>
      </c>
    </row>
    <row r="2922" spans="1:5">
      <c r="A2922">
        <v>684</v>
      </c>
      <c r="B2922">
        <v>114</v>
      </c>
      <c r="C2922">
        <v>108</v>
      </c>
      <c r="D2922">
        <v>92</v>
      </c>
      <c r="E2922">
        <f>(B2922/summary!$E$5)+(C2922/summary!$I$5)+(D2922/summary!$M$5)</f>
        <v>2.2467834055105755</v>
      </c>
    </row>
    <row r="2923" spans="1:5">
      <c r="A2923">
        <v>403</v>
      </c>
      <c r="B2923">
        <v>121</v>
      </c>
      <c r="C2923">
        <v>101</v>
      </c>
      <c r="D2923">
        <v>93</v>
      </c>
      <c r="E2923">
        <f>(B2923/summary!$E$5)+(C2923/summary!$I$5)+(D2923/summary!$M$5)</f>
        <v>2.2469232454763972</v>
      </c>
    </row>
    <row r="2924" spans="1:5">
      <c r="A2924">
        <v>314</v>
      </c>
      <c r="B2924">
        <v>108</v>
      </c>
      <c r="C2924">
        <v>103</v>
      </c>
      <c r="D2924">
        <v>100</v>
      </c>
      <c r="E2924">
        <f>(B2924/summary!$E$5)+(C2924/summary!$I$5)+(D2924/summary!$M$5)</f>
        <v>2.2470311534815197</v>
      </c>
    </row>
    <row r="2925" spans="1:5">
      <c r="A2925">
        <v>136</v>
      </c>
      <c r="B2925">
        <v>118</v>
      </c>
      <c r="C2925">
        <v>106</v>
      </c>
      <c r="D2925">
        <v>91</v>
      </c>
      <c r="E2925">
        <f>(B2925/summary!$E$5)+(C2925/summary!$I$5)+(D2925/summary!$M$5)</f>
        <v>2.2471412636908283</v>
      </c>
    </row>
    <row r="2926" spans="1:5">
      <c r="A2926">
        <v>945</v>
      </c>
      <c r="B2926">
        <v>118</v>
      </c>
      <c r="C2926">
        <v>106</v>
      </c>
      <c r="D2926">
        <v>91</v>
      </c>
      <c r="E2926">
        <f>(B2926/summary!$E$5)+(C2926/summary!$I$5)+(D2926/summary!$M$5)</f>
        <v>2.2471412636908283</v>
      </c>
    </row>
    <row r="2927" spans="1:5">
      <c r="A2927">
        <v>312</v>
      </c>
      <c r="B2927">
        <v>115</v>
      </c>
      <c r="C2927">
        <v>101</v>
      </c>
      <c r="D2927">
        <v>97</v>
      </c>
      <c r="E2927">
        <f>(B2927/summary!$E$5)+(C2927/summary!$I$5)+(D2927/summary!$M$5)</f>
        <v>2.2472337562666471</v>
      </c>
    </row>
    <row r="2928" spans="1:5">
      <c r="A2928">
        <v>1952</v>
      </c>
      <c r="B2928">
        <v>119</v>
      </c>
      <c r="C2928">
        <v>99</v>
      </c>
      <c r="D2928">
        <v>96</v>
      </c>
      <c r="E2928">
        <f>(B2928/summary!$E$5)+(C2928/summary!$I$5)+(D2928/summary!$M$5)</f>
        <v>2.2475916144468999</v>
      </c>
    </row>
    <row r="2929" spans="1:5">
      <c r="A2929">
        <v>61</v>
      </c>
      <c r="B2929">
        <v>109</v>
      </c>
      <c r="C2929">
        <v>111</v>
      </c>
      <c r="D2929">
        <v>93</v>
      </c>
      <c r="E2929">
        <f>(B2929/summary!$E$5)+(C2929/summary!$I$5)+(D2929/summary!$M$5)</f>
        <v>2.2476697926955089</v>
      </c>
    </row>
    <row r="2930" spans="1:5">
      <c r="A2930">
        <v>179</v>
      </c>
      <c r="B2930">
        <v>119</v>
      </c>
      <c r="C2930">
        <v>109</v>
      </c>
      <c r="D2930">
        <v>88</v>
      </c>
      <c r="E2930">
        <f>(B2930/summary!$E$5)+(C2930/summary!$I$5)+(D2930/summary!$M$5)</f>
        <v>2.2477171400855114</v>
      </c>
    </row>
    <row r="2931" spans="1:5">
      <c r="A2931">
        <v>301</v>
      </c>
      <c r="B2931">
        <v>119</v>
      </c>
      <c r="C2931">
        <v>109</v>
      </c>
      <c r="D2931">
        <v>88</v>
      </c>
      <c r="E2931">
        <f>(B2931/summary!$E$5)+(C2931/summary!$I$5)+(D2931/summary!$M$5)</f>
        <v>2.2477171400855114</v>
      </c>
    </row>
    <row r="2932" spans="1:5">
      <c r="A2932">
        <v>1556</v>
      </c>
      <c r="B2932">
        <v>116</v>
      </c>
      <c r="C2932">
        <v>104</v>
      </c>
      <c r="D2932">
        <v>94</v>
      </c>
      <c r="E2932">
        <f>(B2932/summary!$E$5)+(C2932/summary!$I$5)+(D2932/summary!$M$5)</f>
        <v>2.2478096326613306</v>
      </c>
    </row>
    <row r="2933" spans="1:5">
      <c r="A2933">
        <v>43</v>
      </c>
      <c r="B2933">
        <v>106</v>
      </c>
      <c r="C2933">
        <v>111</v>
      </c>
      <c r="D2933">
        <v>95</v>
      </c>
      <c r="E2933">
        <f>(B2933/summary!$E$5)+(C2933/summary!$I$5)+(D2933/summary!$M$5)</f>
        <v>2.2478250480906339</v>
      </c>
    </row>
    <row r="2934" spans="1:5">
      <c r="A2934">
        <v>1707</v>
      </c>
      <c r="B2934">
        <v>116</v>
      </c>
      <c r="C2934">
        <v>109</v>
      </c>
      <c r="D2934">
        <v>90</v>
      </c>
      <c r="E2934">
        <f>(B2934/summary!$E$5)+(C2934/summary!$I$5)+(D2934/summary!$M$5)</f>
        <v>2.2478723954806363</v>
      </c>
    </row>
    <row r="2935" spans="1:5">
      <c r="A2935">
        <v>895</v>
      </c>
      <c r="B2935">
        <v>123</v>
      </c>
      <c r="C2935">
        <v>92</v>
      </c>
      <c r="D2935">
        <v>99</v>
      </c>
      <c r="E2935">
        <f>(B2935/summary!$E$5)+(C2935/summary!$I$5)+(D2935/summary!$M$5)</f>
        <v>2.2478867098078466</v>
      </c>
    </row>
    <row r="2936" spans="1:5">
      <c r="A2936">
        <v>1329</v>
      </c>
      <c r="B2936">
        <v>113</v>
      </c>
      <c r="C2936">
        <v>99</v>
      </c>
      <c r="D2936">
        <v>100</v>
      </c>
      <c r="E2936">
        <f>(B2936/summary!$E$5)+(C2936/summary!$I$5)+(D2936/summary!$M$5)</f>
        <v>2.2479021252371498</v>
      </c>
    </row>
    <row r="2937" spans="1:5">
      <c r="A2937">
        <v>1793</v>
      </c>
      <c r="B2937">
        <v>113</v>
      </c>
      <c r="C2937">
        <v>99</v>
      </c>
      <c r="D2937">
        <v>100</v>
      </c>
      <c r="E2937">
        <f>(B2937/summary!$E$5)+(C2937/summary!$I$5)+(D2937/summary!$M$5)</f>
        <v>2.2479021252371498</v>
      </c>
    </row>
    <row r="2938" spans="1:5">
      <c r="A2938">
        <v>29</v>
      </c>
      <c r="B2938">
        <v>117</v>
      </c>
      <c r="C2938">
        <v>107</v>
      </c>
      <c r="D2938">
        <v>91</v>
      </c>
      <c r="E2938">
        <f>(B2938/summary!$E$5)+(C2938/summary!$I$5)+(D2938/summary!$M$5)</f>
        <v>2.2483855090560141</v>
      </c>
    </row>
    <row r="2939" spans="1:5">
      <c r="A2939">
        <v>845</v>
      </c>
      <c r="B2939">
        <v>117</v>
      </c>
      <c r="C2939">
        <v>107</v>
      </c>
      <c r="D2939">
        <v>91</v>
      </c>
      <c r="E2939">
        <f>(B2939/summary!$E$5)+(C2939/summary!$I$5)+(D2939/summary!$M$5)</f>
        <v>2.2483855090560141</v>
      </c>
    </row>
    <row r="2940" spans="1:5">
      <c r="A2940">
        <v>1027</v>
      </c>
      <c r="B2940">
        <v>117</v>
      </c>
      <c r="C2940">
        <v>107</v>
      </c>
      <c r="D2940">
        <v>91</v>
      </c>
      <c r="E2940">
        <f>(B2940/summary!$E$5)+(C2940/summary!$I$5)+(D2940/summary!$M$5)</f>
        <v>2.2483855090560141</v>
      </c>
    </row>
    <row r="2941" spans="1:5">
      <c r="A2941">
        <v>141</v>
      </c>
      <c r="B2941">
        <v>124</v>
      </c>
      <c r="C2941">
        <v>105</v>
      </c>
      <c r="D2941">
        <v>88</v>
      </c>
      <c r="E2941">
        <f>(B2941/summary!$E$5)+(C2941/summary!$I$5)+(D2941/summary!$M$5)</f>
        <v>2.2485881118411415</v>
      </c>
    </row>
    <row r="2942" spans="1:5">
      <c r="A2942">
        <v>1900</v>
      </c>
      <c r="B2942">
        <v>118</v>
      </c>
      <c r="C2942">
        <v>100</v>
      </c>
      <c r="D2942">
        <v>96</v>
      </c>
      <c r="E2942">
        <f>(B2942/summary!$E$5)+(C2942/summary!$I$5)+(D2942/summary!$M$5)</f>
        <v>2.2488358598120861</v>
      </c>
    </row>
    <row r="2943" spans="1:5">
      <c r="A2943">
        <v>324</v>
      </c>
      <c r="B2943">
        <v>115</v>
      </c>
      <c r="C2943">
        <v>100</v>
      </c>
      <c r="D2943">
        <v>98</v>
      </c>
      <c r="E2943">
        <f>(B2943/summary!$E$5)+(C2943/summary!$I$5)+(D2943/summary!$M$5)</f>
        <v>2.2489911152072111</v>
      </c>
    </row>
    <row r="2944" spans="1:5">
      <c r="A2944">
        <v>261</v>
      </c>
      <c r="B2944">
        <v>115</v>
      </c>
      <c r="C2944">
        <v>110</v>
      </c>
      <c r="D2944">
        <v>90</v>
      </c>
      <c r="E2944">
        <f>(B2944/summary!$E$5)+(C2944/summary!$I$5)+(D2944/summary!$M$5)</f>
        <v>2.2491166408458225</v>
      </c>
    </row>
    <row r="2945" spans="1:5">
      <c r="A2945">
        <v>41</v>
      </c>
      <c r="B2945">
        <v>112</v>
      </c>
      <c r="C2945">
        <v>110</v>
      </c>
      <c r="D2945">
        <v>92</v>
      </c>
      <c r="E2945">
        <f>(B2945/summary!$E$5)+(C2945/summary!$I$5)+(D2945/summary!$M$5)</f>
        <v>2.2492718962409475</v>
      </c>
    </row>
    <row r="2946" spans="1:5">
      <c r="A2946">
        <v>2796</v>
      </c>
      <c r="B2946">
        <v>119</v>
      </c>
      <c r="C2946">
        <v>103</v>
      </c>
      <c r="D2946">
        <v>93</v>
      </c>
      <c r="E2946">
        <f>(B2946/summary!$E$5)+(C2946/summary!$I$5)+(D2946/summary!$M$5)</f>
        <v>2.2494117362067696</v>
      </c>
    </row>
    <row r="2947" spans="1:5">
      <c r="A2947">
        <v>674</v>
      </c>
      <c r="B2947">
        <v>116</v>
      </c>
      <c r="C2947">
        <v>118</v>
      </c>
      <c r="D2947">
        <v>83</v>
      </c>
      <c r="E2947">
        <f>(B2947/summary!$E$5)+(C2947/summary!$I$5)+(D2947/summary!$M$5)</f>
        <v>2.2497552800598117</v>
      </c>
    </row>
    <row r="2948" spans="1:5">
      <c r="A2948">
        <v>1775</v>
      </c>
      <c r="B2948">
        <v>120</v>
      </c>
      <c r="C2948">
        <v>101</v>
      </c>
      <c r="D2948">
        <v>94</v>
      </c>
      <c r="E2948">
        <f>(B2948/summary!$E$5)+(C2948/summary!$I$5)+(D2948/summary!$M$5)</f>
        <v>2.2499248497821469</v>
      </c>
    </row>
    <row r="2949" spans="1:5">
      <c r="A2949">
        <v>1245</v>
      </c>
      <c r="B2949">
        <v>124</v>
      </c>
      <c r="C2949">
        <v>104</v>
      </c>
      <c r="D2949">
        <v>89</v>
      </c>
      <c r="E2949">
        <f>(B2949/summary!$E$5)+(C2949/summary!$I$5)+(D2949/summary!$M$5)</f>
        <v>2.2503454707817054</v>
      </c>
    </row>
    <row r="2950" spans="1:5">
      <c r="A2950">
        <v>1585</v>
      </c>
      <c r="B2950">
        <v>121</v>
      </c>
      <c r="C2950">
        <v>109</v>
      </c>
      <c r="D2950">
        <v>87</v>
      </c>
      <c r="E2950">
        <f>(B2950/summary!$E$5)+(C2950/summary!$I$5)+(D2950/summary!$M$5)</f>
        <v>2.2505634889961361</v>
      </c>
    </row>
    <row r="2951" spans="1:5">
      <c r="A2951">
        <v>1602</v>
      </c>
      <c r="B2951">
        <v>118</v>
      </c>
      <c r="C2951">
        <v>104</v>
      </c>
      <c r="D2951">
        <v>93</v>
      </c>
      <c r="E2951">
        <f>(B2951/summary!$E$5)+(C2951/summary!$I$5)+(D2951/summary!$M$5)</f>
        <v>2.2506559815719553</v>
      </c>
    </row>
    <row r="2952" spans="1:5">
      <c r="A2952">
        <v>343</v>
      </c>
      <c r="B2952">
        <v>112</v>
      </c>
      <c r="C2952">
        <v>109</v>
      </c>
      <c r="D2952">
        <v>93</v>
      </c>
      <c r="E2952">
        <f>(B2952/summary!$E$5)+(C2952/summary!$I$5)+(D2952/summary!$M$5)</f>
        <v>2.2510292551815114</v>
      </c>
    </row>
    <row r="2953" spans="1:5">
      <c r="A2953">
        <v>1710</v>
      </c>
      <c r="B2953">
        <v>109</v>
      </c>
      <c r="C2953">
        <v>104</v>
      </c>
      <c r="D2953">
        <v>99</v>
      </c>
      <c r="E2953">
        <f>(B2953/summary!$E$5)+(C2953/summary!$I$5)+(D2953/summary!$M$5)</f>
        <v>2.2511217477573302</v>
      </c>
    </row>
    <row r="2954" spans="1:5">
      <c r="A2954">
        <v>1233</v>
      </c>
      <c r="B2954">
        <v>116</v>
      </c>
      <c r="C2954">
        <v>97</v>
      </c>
      <c r="D2954">
        <v>100</v>
      </c>
      <c r="E2954">
        <f>(B2954/summary!$E$5)+(C2954/summary!$I$5)+(D2954/summary!$M$5)</f>
        <v>2.2512615877231523</v>
      </c>
    </row>
    <row r="2955" spans="1:5">
      <c r="A2955">
        <v>1160</v>
      </c>
      <c r="B2955">
        <v>116</v>
      </c>
      <c r="C2955">
        <v>107</v>
      </c>
      <c r="D2955">
        <v>92</v>
      </c>
      <c r="E2955">
        <f>(B2955/summary!$E$5)+(C2955/summary!$I$5)+(D2955/summary!$M$5)</f>
        <v>2.2513871133617638</v>
      </c>
    </row>
    <row r="2956" spans="1:5">
      <c r="A2956">
        <v>1840</v>
      </c>
      <c r="B2956">
        <v>120</v>
      </c>
      <c r="C2956">
        <v>100</v>
      </c>
      <c r="D2956">
        <v>95</v>
      </c>
      <c r="E2956">
        <f>(B2956/summary!$E$5)+(C2956/summary!$I$5)+(D2956/summary!$M$5)</f>
        <v>2.2516822087227109</v>
      </c>
    </row>
    <row r="2957" spans="1:5">
      <c r="A2957">
        <v>1848</v>
      </c>
      <c r="B2957">
        <v>120</v>
      </c>
      <c r="C2957">
        <v>100</v>
      </c>
      <c r="D2957">
        <v>95</v>
      </c>
      <c r="E2957">
        <f>(B2957/summary!$E$5)+(C2957/summary!$I$5)+(D2957/summary!$M$5)</f>
        <v>2.2516822087227109</v>
      </c>
    </row>
    <row r="2958" spans="1:5">
      <c r="A2958">
        <v>1504</v>
      </c>
      <c r="B2958">
        <v>117</v>
      </c>
      <c r="C2958">
        <v>100</v>
      </c>
      <c r="D2958">
        <v>97</v>
      </c>
      <c r="E2958">
        <f>(B2958/summary!$E$5)+(C2958/summary!$I$5)+(D2958/summary!$M$5)</f>
        <v>2.2518374641178358</v>
      </c>
    </row>
    <row r="2959" spans="1:5">
      <c r="A2959">
        <v>1082</v>
      </c>
      <c r="B2959">
        <v>121</v>
      </c>
      <c r="C2959">
        <v>98</v>
      </c>
      <c r="D2959">
        <v>96</v>
      </c>
      <c r="E2959">
        <f>(B2959/summary!$E$5)+(C2959/summary!$I$5)+(D2959/summary!$M$5)</f>
        <v>2.2521953222980882</v>
      </c>
    </row>
    <row r="2960" spans="1:5">
      <c r="A2960">
        <v>1930</v>
      </c>
      <c r="B2960">
        <v>121</v>
      </c>
      <c r="C2960">
        <v>98</v>
      </c>
      <c r="D2960">
        <v>96</v>
      </c>
      <c r="E2960">
        <f>(B2960/summary!$E$5)+(C2960/summary!$I$5)+(D2960/summary!$M$5)</f>
        <v>2.2521953222980882</v>
      </c>
    </row>
    <row r="2961" spans="1:5">
      <c r="A2961">
        <v>155</v>
      </c>
      <c r="B2961">
        <v>108</v>
      </c>
      <c r="C2961">
        <v>110</v>
      </c>
      <c r="D2961">
        <v>95</v>
      </c>
      <c r="E2961">
        <f>(B2961/summary!$E$5)+(C2961/summary!$I$5)+(D2961/summary!$M$5)</f>
        <v>2.2524287559418221</v>
      </c>
    </row>
    <row r="2962" spans="1:5">
      <c r="A2962">
        <v>1108</v>
      </c>
      <c r="B2962">
        <v>120</v>
      </c>
      <c r="C2962">
        <v>99</v>
      </c>
      <c r="D2962">
        <v>96</v>
      </c>
      <c r="E2962">
        <f>(B2962/summary!$E$5)+(C2962/summary!$I$5)+(D2962/summary!$M$5)</f>
        <v>2.2534395676632739</v>
      </c>
    </row>
    <row r="2963" spans="1:5">
      <c r="A2963">
        <v>500</v>
      </c>
      <c r="B2963">
        <v>110</v>
      </c>
      <c r="C2963">
        <v>111</v>
      </c>
      <c r="D2963">
        <v>93</v>
      </c>
      <c r="E2963">
        <f>(B2963/summary!$E$5)+(C2963/summary!$I$5)+(D2963/summary!$M$5)</f>
        <v>2.2535177459118829</v>
      </c>
    </row>
    <row r="2964" spans="1:5">
      <c r="A2964">
        <v>114</v>
      </c>
      <c r="B2964">
        <v>120</v>
      </c>
      <c r="C2964">
        <v>114</v>
      </c>
      <c r="D2964">
        <v>84</v>
      </c>
      <c r="E2964">
        <f>(B2964/summary!$E$5)+(C2964/summary!$I$5)+(D2964/summary!$M$5)</f>
        <v>2.2536278561211915</v>
      </c>
    </row>
    <row r="2965" spans="1:5">
      <c r="A2965">
        <v>30</v>
      </c>
      <c r="B2965">
        <v>117</v>
      </c>
      <c r="C2965">
        <v>104</v>
      </c>
      <c r="D2965">
        <v>94</v>
      </c>
      <c r="E2965">
        <f>(B2965/summary!$E$5)+(C2965/summary!$I$5)+(D2965/summary!$M$5)</f>
        <v>2.253657585877705</v>
      </c>
    </row>
    <row r="2966" spans="1:5">
      <c r="A2966">
        <v>431</v>
      </c>
      <c r="B2966">
        <v>114</v>
      </c>
      <c r="C2966">
        <v>99</v>
      </c>
      <c r="D2966">
        <v>100</v>
      </c>
      <c r="E2966">
        <f>(B2966/summary!$E$5)+(C2966/summary!$I$5)+(D2966/summary!$M$5)</f>
        <v>2.2537500784535243</v>
      </c>
    </row>
    <row r="2967" spans="1:5">
      <c r="A2967">
        <v>1730</v>
      </c>
      <c r="B2967">
        <v>114</v>
      </c>
      <c r="C2967">
        <v>99</v>
      </c>
      <c r="D2967">
        <v>100</v>
      </c>
      <c r="E2967">
        <f>(B2967/summary!$E$5)+(C2967/summary!$I$5)+(D2967/summary!$M$5)</f>
        <v>2.2537500784535243</v>
      </c>
    </row>
    <row r="2968" spans="1:5">
      <c r="A2968">
        <v>1541</v>
      </c>
      <c r="B2968">
        <v>111</v>
      </c>
      <c r="C2968">
        <v>104</v>
      </c>
      <c r="D2968">
        <v>98</v>
      </c>
      <c r="E2968">
        <f>(B2968/summary!$E$5)+(C2968/summary!$I$5)+(D2968/summary!$M$5)</f>
        <v>2.2539680966679549</v>
      </c>
    </row>
    <row r="2969" spans="1:5">
      <c r="A2969">
        <v>360</v>
      </c>
      <c r="B2969">
        <v>121</v>
      </c>
      <c r="C2969">
        <v>102</v>
      </c>
      <c r="D2969">
        <v>93</v>
      </c>
      <c r="E2969">
        <f>(B2969/summary!$E$5)+(C2969/summary!$I$5)+(D2969/summary!$M$5)</f>
        <v>2.2540154440579574</v>
      </c>
    </row>
    <row r="2970" spans="1:5">
      <c r="A2970">
        <v>538</v>
      </c>
      <c r="B2970">
        <v>121</v>
      </c>
      <c r="C2970">
        <v>102</v>
      </c>
      <c r="D2970">
        <v>93</v>
      </c>
      <c r="E2970">
        <f>(B2970/summary!$E$5)+(C2970/summary!$I$5)+(D2970/summary!$M$5)</f>
        <v>2.2540154440579574</v>
      </c>
    </row>
    <row r="2971" spans="1:5">
      <c r="A2971">
        <v>119</v>
      </c>
      <c r="B2971">
        <v>118</v>
      </c>
      <c r="C2971">
        <v>102</v>
      </c>
      <c r="D2971">
        <v>95</v>
      </c>
      <c r="E2971">
        <f>(B2971/summary!$E$5)+(C2971/summary!$I$5)+(D2971/summary!$M$5)</f>
        <v>2.2541706994530823</v>
      </c>
    </row>
    <row r="2972" spans="1:5">
      <c r="A2972">
        <v>308</v>
      </c>
      <c r="B2972">
        <v>115</v>
      </c>
      <c r="C2972">
        <v>112</v>
      </c>
      <c r="D2972">
        <v>89</v>
      </c>
      <c r="E2972">
        <f>(B2972/summary!$E$5)+(C2972/summary!$I$5)+(D2972/summary!$M$5)</f>
        <v>2.2544514804868192</v>
      </c>
    </row>
    <row r="2973" spans="1:5">
      <c r="A2973">
        <v>1458</v>
      </c>
      <c r="B2973">
        <v>116</v>
      </c>
      <c r="C2973">
        <v>105</v>
      </c>
      <c r="D2973">
        <v>94</v>
      </c>
      <c r="E2973">
        <f>(B2973/summary!$E$5)+(C2973/summary!$I$5)+(D2973/summary!$M$5)</f>
        <v>2.2549018312428908</v>
      </c>
    </row>
    <row r="2974" spans="1:5">
      <c r="A2974">
        <v>2556</v>
      </c>
      <c r="B2974">
        <v>120</v>
      </c>
      <c r="C2974">
        <v>113</v>
      </c>
      <c r="D2974">
        <v>85</v>
      </c>
      <c r="E2974">
        <f>(B2974/summary!$E$5)+(C2974/summary!$I$5)+(D2974/summary!$M$5)</f>
        <v>2.2553852150617555</v>
      </c>
    </row>
    <row r="2975" spans="1:5">
      <c r="A2975">
        <v>1906</v>
      </c>
      <c r="B2975">
        <v>117</v>
      </c>
      <c r="C2975">
        <v>108</v>
      </c>
      <c r="D2975">
        <v>91</v>
      </c>
      <c r="E2975">
        <f>(B2975/summary!$E$5)+(C2975/summary!$I$5)+(D2975/summary!$M$5)</f>
        <v>2.2554777076375747</v>
      </c>
    </row>
    <row r="2976" spans="1:5">
      <c r="A2976">
        <v>815</v>
      </c>
      <c r="B2976">
        <v>122</v>
      </c>
      <c r="C2976">
        <v>104</v>
      </c>
      <c r="D2976">
        <v>91</v>
      </c>
      <c r="E2976">
        <f>(B2976/summary!$E$5)+(C2976/summary!$I$5)+(D2976/summary!$M$5)</f>
        <v>2.2563486793932048</v>
      </c>
    </row>
    <row r="2977" spans="1:5">
      <c r="A2977">
        <v>1610</v>
      </c>
      <c r="B2977">
        <v>116</v>
      </c>
      <c r="C2977">
        <v>109</v>
      </c>
      <c r="D2977">
        <v>91</v>
      </c>
      <c r="E2977">
        <f>(B2977/summary!$E$5)+(C2977/summary!$I$5)+(D2977/summary!$M$5)</f>
        <v>2.2567219530027605</v>
      </c>
    </row>
    <row r="2978" spans="1:5">
      <c r="A2978">
        <v>1472</v>
      </c>
      <c r="B2978">
        <v>113</v>
      </c>
      <c r="C2978">
        <v>109</v>
      </c>
      <c r="D2978">
        <v>93</v>
      </c>
      <c r="E2978">
        <f>(B2978/summary!$E$5)+(C2978/summary!$I$5)+(D2978/summary!$M$5)</f>
        <v>2.2568772083978854</v>
      </c>
    </row>
    <row r="2979" spans="1:5">
      <c r="A2979">
        <v>1621</v>
      </c>
      <c r="B2979">
        <v>117</v>
      </c>
      <c r="C2979">
        <v>107</v>
      </c>
      <c r="D2979">
        <v>92</v>
      </c>
      <c r="E2979">
        <f>(B2979/summary!$E$5)+(C2979/summary!$I$5)+(D2979/summary!$M$5)</f>
        <v>2.2572350665781382</v>
      </c>
    </row>
    <row r="2980" spans="1:5">
      <c r="A2980">
        <v>132</v>
      </c>
      <c r="B2980">
        <v>122</v>
      </c>
      <c r="C2980">
        <v>98</v>
      </c>
      <c r="D2980">
        <v>96</v>
      </c>
      <c r="E2980">
        <f>(B2980/summary!$E$5)+(C2980/summary!$I$5)+(D2980/summary!$M$5)</f>
        <v>2.2580432755144626</v>
      </c>
    </row>
    <row r="2981" spans="1:5">
      <c r="A2981">
        <v>1283</v>
      </c>
      <c r="B2981">
        <v>120</v>
      </c>
      <c r="C2981">
        <v>101</v>
      </c>
      <c r="D2981">
        <v>95</v>
      </c>
      <c r="E2981">
        <f>(B2981/summary!$E$5)+(C2981/summary!$I$5)+(D2981/summary!$M$5)</f>
        <v>2.258774407304271</v>
      </c>
    </row>
    <row r="2982" spans="1:5">
      <c r="A2982">
        <v>2087</v>
      </c>
      <c r="B2982">
        <v>120</v>
      </c>
      <c r="C2982">
        <v>101</v>
      </c>
      <c r="D2982">
        <v>95</v>
      </c>
      <c r="E2982">
        <f>(B2982/summary!$E$5)+(C2982/summary!$I$5)+(D2982/summary!$M$5)</f>
        <v>2.258774407304271</v>
      </c>
    </row>
    <row r="2983" spans="1:5">
      <c r="A2983">
        <v>2473</v>
      </c>
      <c r="B2983">
        <v>120</v>
      </c>
      <c r="C2983">
        <v>101</v>
      </c>
      <c r="D2983">
        <v>95</v>
      </c>
      <c r="E2983">
        <f>(B2983/summary!$E$5)+(C2983/summary!$I$5)+(D2983/summary!$M$5)</f>
        <v>2.258774407304271</v>
      </c>
    </row>
    <row r="2984" spans="1:5">
      <c r="A2984">
        <v>178</v>
      </c>
      <c r="B2984">
        <v>117</v>
      </c>
      <c r="C2984">
        <v>101</v>
      </c>
      <c r="D2984">
        <v>97</v>
      </c>
      <c r="E2984">
        <f>(B2984/summary!$E$5)+(C2984/summary!$I$5)+(D2984/summary!$M$5)</f>
        <v>2.258929662699396</v>
      </c>
    </row>
    <row r="2985" spans="1:5">
      <c r="A2985">
        <v>639</v>
      </c>
      <c r="B2985">
        <v>124</v>
      </c>
      <c r="C2985">
        <v>94</v>
      </c>
      <c r="D2985">
        <v>98</v>
      </c>
      <c r="E2985">
        <f>(B2985/summary!$E$5)+(C2985/summary!$I$5)+(D2985/summary!$M$5)</f>
        <v>2.2590695026652177</v>
      </c>
    </row>
    <row r="2986" spans="1:5">
      <c r="A2986">
        <v>2454</v>
      </c>
      <c r="B2986">
        <v>121</v>
      </c>
      <c r="C2986">
        <v>99</v>
      </c>
      <c r="D2986">
        <v>96</v>
      </c>
      <c r="E2986">
        <f>(B2986/summary!$E$5)+(C2986/summary!$I$5)+(D2986/summary!$M$5)</f>
        <v>2.2592875208796483</v>
      </c>
    </row>
    <row r="2987" spans="1:5">
      <c r="A2987">
        <v>1291</v>
      </c>
      <c r="B2987">
        <v>112</v>
      </c>
      <c r="C2987">
        <v>109</v>
      </c>
      <c r="D2987">
        <v>94</v>
      </c>
      <c r="E2987">
        <f>(B2987/summary!$E$5)+(C2987/summary!$I$5)+(D2987/summary!$M$5)</f>
        <v>2.2598788127036351</v>
      </c>
    </row>
    <row r="2988" spans="1:5">
      <c r="A2988">
        <v>1572</v>
      </c>
      <c r="B2988">
        <v>116</v>
      </c>
      <c r="C2988">
        <v>107</v>
      </c>
      <c r="D2988">
        <v>93</v>
      </c>
      <c r="E2988">
        <f>(B2988/summary!$E$5)+(C2988/summary!$I$5)+(D2988/summary!$M$5)</f>
        <v>2.2602366708838879</v>
      </c>
    </row>
    <row r="2989" spans="1:5">
      <c r="A2989">
        <v>2026</v>
      </c>
      <c r="B2989">
        <v>123</v>
      </c>
      <c r="C2989">
        <v>100</v>
      </c>
      <c r="D2989">
        <v>94</v>
      </c>
      <c r="E2989">
        <f>(B2989/summary!$E$5)+(C2989/summary!$I$5)+(D2989/summary!$M$5)</f>
        <v>2.2603765108497096</v>
      </c>
    </row>
    <row r="2990" spans="1:5">
      <c r="A2990">
        <v>204</v>
      </c>
      <c r="B2990">
        <v>123</v>
      </c>
      <c r="C2990">
        <v>105</v>
      </c>
      <c r="D2990">
        <v>90</v>
      </c>
      <c r="E2990">
        <f>(B2990/summary!$E$5)+(C2990/summary!$I$5)+(D2990/summary!$M$5)</f>
        <v>2.2604392736690153</v>
      </c>
    </row>
    <row r="2991" spans="1:5">
      <c r="A2991">
        <v>1077</v>
      </c>
      <c r="B2991">
        <v>124</v>
      </c>
      <c r="C2991">
        <v>103</v>
      </c>
      <c r="D2991">
        <v>91</v>
      </c>
      <c r="E2991">
        <f>(B2991/summary!$E$5)+(C2991/summary!$I$5)+(D2991/summary!$M$5)</f>
        <v>2.2609523872443931</v>
      </c>
    </row>
    <row r="2992" spans="1:5">
      <c r="A2992">
        <v>3</v>
      </c>
      <c r="B2992">
        <v>111</v>
      </c>
      <c r="C2992">
        <v>105</v>
      </c>
      <c r="D2992">
        <v>98</v>
      </c>
      <c r="E2992">
        <f>(B2992/summary!$E$5)+(C2992/summary!$I$5)+(D2992/summary!$M$5)</f>
        <v>2.2610602952495151</v>
      </c>
    </row>
    <row r="2993" spans="1:5">
      <c r="A2993">
        <v>872</v>
      </c>
      <c r="B2993">
        <v>121</v>
      </c>
      <c r="C2993">
        <v>113</v>
      </c>
      <c r="D2993">
        <v>85</v>
      </c>
      <c r="E2993">
        <f>(B2993/summary!$E$5)+(C2993/summary!$I$5)+(D2993/summary!$M$5)</f>
        <v>2.2612331682781295</v>
      </c>
    </row>
    <row r="2994" spans="1:5">
      <c r="A2994">
        <v>1561</v>
      </c>
      <c r="B2994">
        <v>121</v>
      </c>
      <c r="C2994">
        <v>113</v>
      </c>
      <c r="D2994">
        <v>85</v>
      </c>
      <c r="E2994">
        <f>(B2994/summary!$E$5)+(C2994/summary!$I$5)+(D2994/summary!$M$5)</f>
        <v>2.2612331682781295</v>
      </c>
    </row>
    <row r="2995" spans="1:5">
      <c r="A2995">
        <v>2641</v>
      </c>
      <c r="B2995">
        <v>115</v>
      </c>
      <c r="C2995">
        <v>108</v>
      </c>
      <c r="D2995">
        <v>93</v>
      </c>
      <c r="E2995">
        <f>(B2995/summary!$E$5)+(C2995/summary!$I$5)+(D2995/summary!$M$5)</f>
        <v>2.2614809162490737</v>
      </c>
    </row>
    <row r="2996" spans="1:5">
      <c r="A2996">
        <v>55</v>
      </c>
      <c r="B2996">
        <v>115</v>
      </c>
      <c r="C2996">
        <v>113</v>
      </c>
      <c r="D2996">
        <v>89</v>
      </c>
      <c r="E2996">
        <f>(B2996/summary!$E$5)+(C2996/summary!$I$5)+(D2996/summary!$M$5)</f>
        <v>2.2615436790683798</v>
      </c>
    </row>
    <row r="2997" spans="1:5">
      <c r="A2997">
        <v>356</v>
      </c>
      <c r="B2997">
        <v>116</v>
      </c>
      <c r="C2997">
        <v>106</v>
      </c>
      <c r="D2997">
        <v>94</v>
      </c>
      <c r="E2997">
        <f>(B2997/summary!$E$5)+(C2997/summary!$I$5)+(D2997/summary!$M$5)</f>
        <v>2.261994029824451</v>
      </c>
    </row>
    <row r="2998" spans="1:5">
      <c r="A2998">
        <v>252</v>
      </c>
      <c r="B2998">
        <v>113</v>
      </c>
      <c r="C2998">
        <v>111</v>
      </c>
      <c r="D2998">
        <v>92</v>
      </c>
      <c r="E2998">
        <f>(B2998/summary!$E$5)+(C2998/summary!$I$5)+(D2998/summary!$M$5)</f>
        <v>2.2622120480388821</v>
      </c>
    </row>
    <row r="2999" spans="1:5">
      <c r="A2999">
        <v>1967</v>
      </c>
      <c r="B2999">
        <v>120</v>
      </c>
      <c r="C2999">
        <v>99</v>
      </c>
      <c r="D2999">
        <v>97</v>
      </c>
      <c r="E2999">
        <f>(B2999/summary!$E$5)+(C2999/summary!$I$5)+(D2999/summary!$M$5)</f>
        <v>2.262289125185398</v>
      </c>
    </row>
    <row r="3000" spans="1:5">
      <c r="A3000">
        <v>1422</v>
      </c>
      <c r="B3000">
        <v>110</v>
      </c>
      <c r="C3000">
        <v>106</v>
      </c>
      <c r="D3000">
        <v>98</v>
      </c>
      <c r="E3000">
        <f>(B3000/summary!$E$5)+(C3000/summary!$I$5)+(D3000/summary!$M$5)</f>
        <v>2.2623045406147013</v>
      </c>
    </row>
    <row r="3001" spans="1:5">
      <c r="A3001">
        <v>1093</v>
      </c>
      <c r="B3001">
        <v>110</v>
      </c>
      <c r="C3001">
        <v>111</v>
      </c>
      <c r="D3001">
        <v>94</v>
      </c>
      <c r="E3001">
        <f>(B3001/summary!$E$5)+(C3001/summary!$I$5)+(D3001/summary!$M$5)</f>
        <v>2.262367303434007</v>
      </c>
    </row>
    <row r="3002" spans="1:5">
      <c r="A3002">
        <v>2219</v>
      </c>
      <c r="B3002">
        <v>120</v>
      </c>
      <c r="C3002">
        <v>114</v>
      </c>
      <c r="D3002">
        <v>85</v>
      </c>
      <c r="E3002">
        <f>(B3002/summary!$E$5)+(C3002/summary!$I$5)+(D3002/summary!$M$5)</f>
        <v>2.2624774136433157</v>
      </c>
    </row>
    <row r="3003" spans="1:5">
      <c r="A3003">
        <v>156</v>
      </c>
      <c r="B3003">
        <v>117</v>
      </c>
      <c r="C3003">
        <v>109</v>
      </c>
      <c r="D3003">
        <v>91</v>
      </c>
      <c r="E3003">
        <f>(B3003/summary!$E$5)+(C3003/summary!$I$5)+(D3003/summary!$M$5)</f>
        <v>2.2625699062191349</v>
      </c>
    </row>
    <row r="3004" spans="1:5">
      <c r="A3004">
        <v>690</v>
      </c>
      <c r="B3004">
        <v>119</v>
      </c>
      <c r="C3004">
        <v>110</v>
      </c>
      <c r="D3004">
        <v>89</v>
      </c>
      <c r="E3004">
        <f>(B3004/summary!$E$5)+(C3004/summary!$I$5)+(D3004/summary!$M$5)</f>
        <v>2.2636588961891957</v>
      </c>
    </row>
    <row r="3005" spans="1:5">
      <c r="A3005">
        <v>808</v>
      </c>
      <c r="B3005">
        <v>123</v>
      </c>
      <c r="C3005">
        <v>93</v>
      </c>
      <c r="D3005">
        <v>100</v>
      </c>
      <c r="E3005">
        <f>(B3005/summary!$E$5)+(C3005/summary!$I$5)+(D3005/summary!$M$5)</f>
        <v>2.2638284659115309</v>
      </c>
    </row>
    <row r="3006" spans="1:5">
      <c r="A3006">
        <v>951</v>
      </c>
      <c r="B3006">
        <v>113</v>
      </c>
      <c r="C3006">
        <v>105</v>
      </c>
      <c r="D3006">
        <v>97</v>
      </c>
      <c r="E3006">
        <f>(B3006/summary!$E$5)+(C3006/summary!$I$5)+(D3006/summary!$M$5)</f>
        <v>2.2639066441601399</v>
      </c>
    </row>
    <row r="3007" spans="1:5">
      <c r="A3007">
        <v>620</v>
      </c>
      <c r="B3007">
        <v>113</v>
      </c>
      <c r="C3007">
        <v>110</v>
      </c>
      <c r="D3007">
        <v>93</v>
      </c>
      <c r="E3007">
        <f>(B3007/summary!$E$5)+(C3007/summary!$I$5)+(D3007/summary!$M$5)</f>
        <v>2.263969406979446</v>
      </c>
    </row>
    <row r="3008" spans="1:5">
      <c r="A3008">
        <v>99</v>
      </c>
      <c r="B3008">
        <v>113</v>
      </c>
      <c r="C3008">
        <v>115</v>
      </c>
      <c r="D3008">
        <v>89</v>
      </c>
      <c r="E3008">
        <f>(B3008/summary!$E$5)+(C3008/summary!$I$5)+(D3008/summary!$M$5)</f>
        <v>2.2640321697987518</v>
      </c>
    </row>
    <row r="3009" spans="1:5">
      <c r="A3009">
        <v>568</v>
      </c>
      <c r="B3009">
        <v>113</v>
      </c>
      <c r="C3009">
        <v>115</v>
      </c>
      <c r="D3009">
        <v>89</v>
      </c>
      <c r="E3009">
        <f>(B3009/summary!$E$5)+(C3009/summary!$I$5)+(D3009/summary!$M$5)</f>
        <v>2.2640321697987518</v>
      </c>
    </row>
    <row r="3010" spans="1:5">
      <c r="A3010">
        <v>1320</v>
      </c>
      <c r="B3010">
        <v>113</v>
      </c>
      <c r="C3010">
        <v>115</v>
      </c>
      <c r="D3010">
        <v>89</v>
      </c>
      <c r="E3010">
        <f>(B3010/summary!$E$5)+(C3010/summary!$I$5)+(D3010/summary!$M$5)</f>
        <v>2.2640321697987518</v>
      </c>
    </row>
    <row r="3011" spans="1:5">
      <c r="A3011">
        <v>73</v>
      </c>
      <c r="B3011">
        <v>110</v>
      </c>
      <c r="C3011">
        <v>120</v>
      </c>
      <c r="D3011">
        <v>87</v>
      </c>
      <c r="E3011">
        <f>(B3011/summary!$E$5)+(C3011/summary!$I$5)+(D3011/summary!$M$5)</f>
        <v>2.2642501880131825</v>
      </c>
    </row>
    <row r="3012" spans="1:5">
      <c r="A3012">
        <v>2734</v>
      </c>
      <c r="B3012">
        <v>118</v>
      </c>
      <c r="C3012">
        <v>101</v>
      </c>
      <c r="D3012">
        <v>97</v>
      </c>
      <c r="E3012">
        <f>(B3012/summary!$E$5)+(C3012/summary!$I$5)+(D3012/summary!$M$5)</f>
        <v>2.2647776159157704</v>
      </c>
    </row>
    <row r="3013" spans="1:5">
      <c r="A3013">
        <v>1999</v>
      </c>
      <c r="B3013">
        <v>115</v>
      </c>
      <c r="C3013">
        <v>101</v>
      </c>
      <c r="D3013">
        <v>99</v>
      </c>
      <c r="E3013">
        <f>(B3013/summary!$E$5)+(C3013/summary!$I$5)+(D3013/summary!$M$5)</f>
        <v>2.2649328713108954</v>
      </c>
    </row>
    <row r="3014" spans="1:5">
      <c r="A3014">
        <v>887</v>
      </c>
      <c r="B3014">
        <v>109</v>
      </c>
      <c r="C3014">
        <v>106</v>
      </c>
      <c r="D3014">
        <v>99</v>
      </c>
      <c r="E3014">
        <f>(B3014/summary!$E$5)+(C3014/summary!$I$5)+(D3014/summary!$M$5)</f>
        <v>2.2653061449204506</v>
      </c>
    </row>
    <row r="3015" spans="1:5">
      <c r="A3015">
        <v>365</v>
      </c>
      <c r="B3015">
        <v>122</v>
      </c>
      <c r="C3015">
        <v>114</v>
      </c>
      <c r="D3015">
        <v>84</v>
      </c>
      <c r="E3015">
        <f>(B3015/summary!$E$5)+(C3015/summary!$I$5)+(D3015/summary!$M$5)</f>
        <v>2.2653237625539404</v>
      </c>
    </row>
    <row r="3016" spans="1:5">
      <c r="A3016">
        <v>616</v>
      </c>
      <c r="B3016">
        <v>122</v>
      </c>
      <c r="C3016">
        <v>114</v>
      </c>
      <c r="D3016">
        <v>84</v>
      </c>
      <c r="E3016">
        <f>(B3016/summary!$E$5)+(C3016/summary!$I$5)+(D3016/summary!$M$5)</f>
        <v>2.2653237625539404</v>
      </c>
    </row>
    <row r="3017" spans="1:5">
      <c r="A3017">
        <v>350</v>
      </c>
      <c r="B3017">
        <v>123</v>
      </c>
      <c r="C3017">
        <v>97</v>
      </c>
      <c r="D3017">
        <v>97</v>
      </c>
      <c r="E3017">
        <f>(B3017/summary!$E$5)+(C3017/summary!$I$5)+(D3017/summary!$M$5)</f>
        <v>2.2656485876714001</v>
      </c>
    </row>
    <row r="3018" spans="1:5">
      <c r="A3018">
        <v>222</v>
      </c>
      <c r="B3018">
        <v>120</v>
      </c>
      <c r="C3018">
        <v>102</v>
      </c>
      <c r="D3018">
        <v>95</v>
      </c>
      <c r="E3018">
        <f>(B3018/summary!$E$5)+(C3018/summary!$I$5)+(D3018/summary!$M$5)</f>
        <v>2.2658666058858312</v>
      </c>
    </row>
    <row r="3019" spans="1:5">
      <c r="A3019">
        <v>121</v>
      </c>
      <c r="B3019">
        <v>117</v>
      </c>
      <c r="C3019">
        <v>102</v>
      </c>
      <c r="D3019">
        <v>97</v>
      </c>
      <c r="E3019">
        <f>(B3019/summary!$E$5)+(C3019/summary!$I$5)+(D3019/summary!$M$5)</f>
        <v>2.2660218612809562</v>
      </c>
    </row>
    <row r="3020" spans="1:5">
      <c r="A3020">
        <v>1017</v>
      </c>
      <c r="B3020">
        <v>118</v>
      </c>
      <c r="C3020">
        <v>110</v>
      </c>
      <c r="D3020">
        <v>90</v>
      </c>
      <c r="E3020">
        <f>(B3020/summary!$E$5)+(C3020/summary!$I$5)+(D3020/summary!$M$5)</f>
        <v>2.2666605004949454</v>
      </c>
    </row>
    <row r="3021" spans="1:5">
      <c r="A3021">
        <v>1855</v>
      </c>
      <c r="B3021">
        <v>118</v>
      </c>
      <c r="C3021">
        <v>110</v>
      </c>
      <c r="D3021">
        <v>90</v>
      </c>
      <c r="E3021">
        <f>(B3021/summary!$E$5)+(C3021/summary!$I$5)+(D3021/summary!$M$5)</f>
        <v>2.2666605004949454</v>
      </c>
    </row>
    <row r="3022" spans="1:5">
      <c r="A3022">
        <v>2085</v>
      </c>
      <c r="B3022">
        <v>122</v>
      </c>
      <c r="C3022">
        <v>98</v>
      </c>
      <c r="D3022">
        <v>97</v>
      </c>
      <c r="E3022">
        <f>(B3022/summary!$E$5)+(C3022/summary!$I$5)+(D3022/summary!$M$5)</f>
        <v>2.2668928330365863</v>
      </c>
    </row>
    <row r="3023" spans="1:5">
      <c r="A3023">
        <v>158</v>
      </c>
      <c r="B3023">
        <v>120</v>
      </c>
      <c r="C3023">
        <v>101</v>
      </c>
      <c r="D3023">
        <v>96</v>
      </c>
      <c r="E3023">
        <f>(B3023/summary!$E$5)+(C3023/summary!$I$5)+(D3023/summary!$M$5)</f>
        <v>2.2676239648263947</v>
      </c>
    </row>
    <row r="3024" spans="1:5">
      <c r="A3024">
        <v>1272</v>
      </c>
      <c r="B3024">
        <v>117</v>
      </c>
      <c r="C3024">
        <v>101</v>
      </c>
      <c r="D3024">
        <v>98</v>
      </c>
      <c r="E3024">
        <f>(B3024/summary!$E$5)+(C3024/summary!$I$5)+(D3024/summary!$M$5)</f>
        <v>2.2677792202215197</v>
      </c>
    </row>
    <row r="3025" spans="1:5">
      <c r="A3025">
        <v>260</v>
      </c>
      <c r="B3025">
        <v>124</v>
      </c>
      <c r="C3025">
        <v>104</v>
      </c>
      <c r="D3025">
        <v>91</v>
      </c>
      <c r="E3025">
        <f>(B3025/summary!$E$5)+(C3025/summary!$I$5)+(D3025/summary!$M$5)</f>
        <v>2.2680445858259533</v>
      </c>
    </row>
    <row r="3026" spans="1:5">
      <c r="A3026">
        <v>916</v>
      </c>
      <c r="B3026">
        <v>121</v>
      </c>
      <c r="C3026">
        <v>99</v>
      </c>
      <c r="D3026">
        <v>97</v>
      </c>
      <c r="E3026">
        <f>(B3026/summary!$E$5)+(C3026/summary!$I$5)+(D3026/summary!$M$5)</f>
        <v>2.2681370784017725</v>
      </c>
    </row>
    <row r="3027" spans="1:5">
      <c r="A3027">
        <v>77</v>
      </c>
      <c r="B3027">
        <v>122</v>
      </c>
      <c r="C3027">
        <v>97</v>
      </c>
      <c r="D3027">
        <v>98</v>
      </c>
      <c r="E3027">
        <f>(B3027/summary!$E$5)+(C3027/summary!$I$5)+(D3027/summary!$M$5)</f>
        <v>2.2686501919771498</v>
      </c>
    </row>
    <row r="3028" spans="1:5">
      <c r="A3028">
        <v>1186</v>
      </c>
      <c r="B3028">
        <v>116</v>
      </c>
      <c r="C3028">
        <v>107</v>
      </c>
      <c r="D3028">
        <v>94</v>
      </c>
      <c r="E3028">
        <f>(B3028/summary!$E$5)+(C3028/summary!$I$5)+(D3028/summary!$M$5)</f>
        <v>2.2690862284060116</v>
      </c>
    </row>
    <row r="3029" spans="1:5">
      <c r="A3029">
        <v>1421</v>
      </c>
      <c r="B3029">
        <v>113</v>
      </c>
      <c r="C3029">
        <v>107</v>
      </c>
      <c r="D3029">
        <v>96</v>
      </c>
      <c r="E3029">
        <f>(B3029/summary!$E$5)+(C3029/summary!$I$5)+(D3029/summary!$M$5)</f>
        <v>2.2692414838011365</v>
      </c>
    </row>
    <row r="3030" spans="1:5">
      <c r="A3030">
        <v>454</v>
      </c>
      <c r="B3030">
        <v>113</v>
      </c>
      <c r="C3030">
        <v>112</v>
      </c>
      <c r="D3030">
        <v>92</v>
      </c>
      <c r="E3030">
        <f>(B3030/summary!$E$5)+(C3030/summary!$I$5)+(D3030/summary!$M$5)</f>
        <v>2.2693042466204423</v>
      </c>
    </row>
    <row r="3031" spans="1:5">
      <c r="A3031">
        <v>926</v>
      </c>
      <c r="B3031">
        <v>113</v>
      </c>
      <c r="C3031">
        <v>112</v>
      </c>
      <c r="D3031">
        <v>92</v>
      </c>
      <c r="E3031">
        <f>(B3031/summary!$E$5)+(C3031/summary!$I$5)+(D3031/summary!$M$5)</f>
        <v>2.2693042466204423</v>
      </c>
    </row>
    <row r="3032" spans="1:5">
      <c r="A3032">
        <v>1626</v>
      </c>
      <c r="B3032">
        <v>110</v>
      </c>
      <c r="C3032">
        <v>107</v>
      </c>
      <c r="D3032">
        <v>98</v>
      </c>
      <c r="E3032">
        <f>(B3032/summary!$E$5)+(C3032/summary!$I$5)+(D3032/summary!$M$5)</f>
        <v>2.2693967391962615</v>
      </c>
    </row>
    <row r="3033" spans="1:5">
      <c r="A3033">
        <v>1773</v>
      </c>
      <c r="B3033">
        <v>110</v>
      </c>
      <c r="C3033">
        <v>107</v>
      </c>
      <c r="D3033">
        <v>98</v>
      </c>
      <c r="E3033">
        <f>(B3033/summary!$E$5)+(C3033/summary!$I$5)+(D3033/summary!$M$5)</f>
        <v>2.2693967391962615</v>
      </c>
    </row>
    <row r="3034" spans="1:5">
      <c r="A3034">
        <v>147</v>
      </c>
      <c r="B3034">
        <v>110</v>
      </c>
      <c r="C3034">
        <v>112</v>
      </c>
      <c r="D3034">
        <v>94</v>
      </c>
      <c r="E3034">
        <f>(B3034/summary!$E$5)+(C3034/summary!$I$5)+(D3034/summary!$M$5)</f>
        <v>2.2694595020155672</v>
      </c>
    </row>
    <row r="3035" spans="1:5">
      <c r="A3035">
        <v>1520</v>
      </c>
      <c r="B3035">
        <v>117</v>
      </c>
      <c r="C3035">
        <v>105</v>
      </c>
      <c r="D3035">
        <v>95</v>
      </c>
      <c r="E3035">
        <f>(B3035/summary!$E$5)+(C3035/summary!$I$5)+(D3035/summary!$M$5)</f>
        <v>2.2695993419813894</v>
      </c>
    </row>
    <row r="3036" spans="1:5">
      <c r="A3036">
        <v>1148</v>
      </c>
      <c r="B3036">
        <v>114</v>
      </c>
      <c r="C3036">
        <v>110</v>
      </c>
      <c r="D3036">
        <v>93</v>
      </c>
      <c r="E3036">
        <f>(B3036/summary!$E$5)+(C3036/summary!$I$5)+(D3036/summary!$M$5)</f>
        <v>2.2698173601958196</v>
      </c>
    </row>
    <row r="3037" spans="1:5">
      <c r="A3037">
        <v>2035</v>
      </c>
      <c r="B3037">
        <v>121</v>
      </c>
      <c r="C3037">
        <v>103</v>
      </c>
      <c r="D3037">
        <v>94</v>
      </c>
      <c r="E3037">
        <f>(B3037/summary!$E$5)+(C3037/summary!$I$5)+(D3037/summary!$M$5)</f>
        <v>2.2699572001616417</v>
      </c>
    </row>
    <row r="3038" spans="1:5">
      <c r="A3038">
        <v>1991</v>
      </c>
      <c r="B3038">
        <v>118</v>
      </c>
      <c r="C3038">
        <v>103</v>
      </c>
      <c r="D3038">
        <v>96</v>
      </c>
      <c r="E3038">
        <f>(B3038/summary!$E$5)+(C3038/summary!$I$5)+(D3038/summary!$M$5)</f>
        <v>2.2701124555567667</v>
      </c>
    </row>
    <row r="3039" spans="1:5">
      <c r="A3039">
        <v>2604</v>
      </c>
      <c r="B3039">
        <v>118</v>
      </c>
      <c r="C3039">
        <v>103</v>
      </c>
      <c r="D3039">
        <v>96</v>
      </c>
      <c r="E3039">
        <f>(B3039/summary!$E$5)+(C3039/summary!$I$5)+(D3039/summary!$M$5)</f>
        <v>2.2701124555567667</v>
      </c>
    </row>
    <row r="3040" spans="1:5">
      <c r="A3040">
        <v>1758</v>
      </c>
      <c r="B3040">
        <v>118</v>
      </c>
      <c r="C3040">
        <v>108</v>
      </c>
      <c r="D3040">
        <v>92</v>
      </c>
      <c r="E3040">
        <f>(B3040/summary!$E$5)+(C3040/summary!$I$5)+(D3040/summary!$M$5)</f>
        <v>2.2701752183760724</v>
      </c>
    </row>
    <row r="3041" spans="1:5">
      <c r="A3041">
        <v>940</v>
      </c>
      <c r="B3041">
        <v>116</v>
      </c>
      <c r="C3041">
        <v>106</v>
      </c>
      <c r="D3041">
        <v>95</v>
      </c>
      <c r="E3041">
        <f>(B3041/summary!$E$5)+(C3041/summary!$I$5)+(D3041/summary!$M$5)</f>
        <v>2.2708435873465751</v>
      </c>
    </row>
    <row r="3042" spans="1:5">
      <c r="A3042">
        <v>937</v>
      </c>
      <c r="B3042">
        <v>113</v>
      </c>
      <c r="C3042">
        <v>106</v>
      </c>
      <c r="D3042">
        <v>97</v>
      </c>
      <c r="E3042">
        <f>(B3042/summary!$E$5)+(C3042/summary!$I$5)+(D3042/summary!$M$5)</f>
        <v>2.2709988427417001</v>
      </c>
    </row>
    <row r="3043" spans="1:5">
      <c r="A3043">
        <v>1361</v>
      </c>
      <c r="B3043">
        <v>113</v>
      </c>
      <c r="C3043">
        <v>111</v>
      </c>
      <c r="D3043">
        <v>93</v>
      </c>
      <c r="E3043">
        <f>(B3043/summary!$E$5)+(C3043/summary!$I$5)+(D3043/summary!$M$5)</f>
        <v>2.2710616055610062</v>
      </c>
    </row>
    <row r="3044" spans="1:5">
      <c r="A3044">
        <v>383</v>
      </c>
      <c r="B3044">
        <v>118</v>
      </c>
      <c r="C3044">
        <v>107</v>
      </c>
      <c r="D3044">
        <v>93</v>
      </c>
      <c r="E3044">
        <f>(B3044/summary!$E$5)+(C3044/summary!$I$5)+(D3044/summary!$M$5)</f>
        <v>2.2719325773166359</v>
      </c>
    </row>
    <row r="3045" spans="1:5">
      <c r="A3045">
        <v>2484</v>
      </c>
      <c r="B3045">
        <v>118</v>
      </c>
      <c r="C3045">
        <v>107</v>
      </c>
      <c r="D3045">
        <v>93</v>
      </c>
      <c r="E3045">
        <f>(B3045/summary!$E$5)+(C3045/summary!$I$5)+(D3045/summary!$M$5)</f>
        <v>2.2719325773166359</v>
      </c>
    </row>
    <row r="3046" spans="1:5">
      <c r="A3046">
        <v>844</v>
      </c>
      <c r="B3046">
        <v>125</v>
      </c>
      <c r="C3046">
        <v>100</v>
      </c>
      <c r="D3046">
        <v>94</v>
      </c>
      <c r="E3046">
        <f>(B3046/summary!$E$5)+(C3046/summary!$I$5)+(D3046/summary!$M$5)</f>
        <v>2.272072417282458</v>
      </c>
    </row>
    <row r="3047" spans="1:5">
      <c r="A3047">
        <v>2500</v>
      </c>
      <c r="B3047">
        <v>115</v>
      </c>
      <c r="C3047">
        <v>107</v>
      </c>
      <c r="D3047">
        <v>95</v>
      </c>
      <c r="E3047">
        <f>(B3047/summary!$E$5)+(C3047/summary!$I$5)+(D3047/summary!$M$5)</f>
        <v>2.2720878327117608</v>
      </c>
    </row>
    <row r="3048" spans="1:5">
      <c r="A3048">
        <v>1071</v>
      </c>
      <c r="B3048">
        <v>122</v>
      </c>
      <c r="C3048">
        <v>115</v>
      </c>
      <c r="D3048">
        <v>84</v>
      </c>
      <c r="E3048">
        <f>(B3048/summary!$E$5)+(C3048/summary!$I$5)+(D3048/summary!$M$5)</f>
        <v>2.2724159611355006</v>
      </c>
    </row>
    <row r="3049" spans="1:5">
      <c r="A3049">
        <v>742</v>
      </c>
      <c r="B3049">
        <v>119</v>
      </c>
      <c r="C3049">
        <v>105</v>
      </c>
      <c r="D3049">
        <v>94</v>
      </c>
      <c r="E3049">
        <f>(B3049/summary!$E$5)+(C3049/summary!$I$5)+(D3049/summary!$M$5)</f>
        <v>2.2724456908920136</v>
      </c>
    </row>
    <row r="3050" spans="1:5">
      <c r="A3050">
        <v>1708</v>
      </c>
      <c r="B3050">
        <v>123</v>
      </c>
      <c r="C3050">
        <v>98</v>
      </c>
      <c r="D3050">
        <v>97</v>
      </c>
      <c r="E3050">
        <f>(B3050/summary!$E$5)+(C3050/summary!$I$5)+(D3050/summary!$M$5)</f>
        <v>2.2727407862529603</v>
      </c>
    </row>
    <row r="3051" spans="1:5">
      <c r="A3051">
        <v>130</v>
      </c>
      <c r="B3051">
        <v>113</v>
      </c>
      <c r="C3051">
        <v>105</v>
      </c>
      <c r="D3051">
        <v>98</v>
      </c>
      <c r="E3051">
        <f>(B3051/summary!$E$5)+(C3051/summary!$I$5)+(D3051/summary!$M$5)</f>
        <v>2.272756201682264</v>
      </c>
    </row>
    <row r="3052" spans="1:5">
      <c r="A3052">
        <v>106</v>
      </c>
      <c r="B3052">
        <v>113</v>
      </c>
      <c r="C3052">
        <v>110</v>
      </c>
      <c r="D3052">
        <v>94</v>
      </c>
      <c r="E3052">
        <f>(B3052/summary!$E$5)+(C3052/summary!$I$5)+(D3052/summary!$M$5)</f>
        <v>2.2728189645015697</v>
      </c>
    </row>
    <row r="3053" spans="1:5">
      <c r="A3053">
        <v>583</v>
      </c>
      <c r="B3053">
        <v>117</v>
      </c>
      <c r="C3053">
        <v>103</v>
      </c>
      <c r="D3053">
        <v>97</v>
      </c>
      <c r="E3053">
        <f>(B3053/summary!$E$5)+(C3053/summary!$I$5)+(D3053/summary!$M$5)</f>
        <v>2.2731140598625164</v>
      </c>
    </row>
    <row r="3054" spans="1:5">
      <c r="A3054">
        <v>1072</v>
      </c>
      <c r="B3054">
        <v>121</v>
      </c>
      <c r="C3054">
        <v>101</v>
      </c>
      <c r="D3054">
        <v>96</v>
      </c>
      <c r="E3054">
        <f>(B3054/summary!$E$5)+(C3054/summary!$I$5)+(D3054/summary!$M$5)</f>
        <v>2.2734719180427692</v>
      </c>
    </row>
    <row r="3055" spans="1:5">
      <c r="A3055">
        <v>1645</v>
      </c>
      <c r="B3055">
        <v>121</v>
      </c>
      <c r="C3055">
        <v>101</v>
      </c>
      <c r="D3055">
        <v>96</v>
      </c>
      <c r="E3055">
        <f>(B3055/summary!$E$5)+(C3055/summary!$I$5)+(D3055/summary!$M$5)</f>
        <v>2.2734719180427692</v>
      </c>
    </row>
    <row r="3056" spans="1:5">
      <c r="A3056">
        <v>711</v>
      </c>
      <c r="B3056">
        <v>122</v>
      </c>
      <c r="C3056">
        <v>114</v>
      </c>
      <c r="D3056">
        <v>85</v>
      </c>
      <c r="E3056">
        <f>(B3056/summary!$E$5)+(C3056/summary!$I$5)+(D3056/summary!$M$5)</f>
        <v>2.2741733200760641</v>
      </c>
    </row>
    <row r="3057" spans="1:5">
      <c r="A3057">
        <v>1232</v>
      </c>
      <c r="B3057">
        <v>116</v>
      </c>
      <c r="C3057">
        <v>109</v>
      </c>
      <c r="D3057">
        <v>93</v>
      </c>
      <c r="E3057">
        <f>(B3057/summary!$E$5)+(C3057/summary!$I$5)+(D3057/summary!$M$5)</f>
        <v>2.2744210680470083</v>
      </c>
    </row>
    <row r="3058" spans="1:5">
      <c r="A3058">
        <v>718</v>
      </c>
      <c r="B3058">
        <v>120</v>
      </c>
      <c r="C3058">
        <v>102</v>
      </c>
      <c r="D3058">
        <v>96</v>
      </c>
      <c r="E3058">
        <f>(B3058/summary!$E$5)+(C3058/summary!$I$5)+(D3058/summary!$M$5)</f>
        <v>2.2747161634079549</v>
      </c>
    </row>
    <row r="3059" spans="1:5">
      <c r="A3059">
        <v>1087</v>
      </c>
      <c r="B3059">
        <v>120</v>
      </c>
      <c r="C3059">
        <v>107</v>
      </c>
      <c r="D3059">
        <v>92</v>
      </c>
      <c r="E3059">
        <f>(B3059/summary!$E$5)+(C3059/summary!$I$5)+(D3059/summary!$M$5)</f>
        <v>2.2747789262272606</v>
      </c>
    </row>
    <row r="3060" spans="1:5">
      <c r="A3060">
        <v>1512</v>
      </c>
      <c r="B3060">
        <v>120</v>
      </c>
      <c r="C3060">
        <v>107</v>
      </c>
      <c r="D3060">
        <v>92</v>
      </c>
      <c r="E3060">
        <f>(B3060/summary!$E$5)+(C3060/summary!$I$5)+(D3060/summary!$M$5)</f>
        <v>2.2747789262272606</v>
      </c>
    </row>
    <row r="3061" spans="1:5">
      <c r="A3061">
        <v>1492</v>
      </c>
      <c r="B3061">
        <v>117</v>
      </c>
      <c r="C3061">
        <v>97</v>
      </c>
      <c r="D3061">
        <v>102</v>
      </c>
      <c r="E3061">
        <f>(B3061/summary!$E$5)+(C3061/summary!$I$5)+(D3061/summary!$M$5)</f>
        <v>2.2748086559837741</v>
      </c>
    </row>
    <row r="3062" spans="1:5">
      <c r="A3062">
        <v>311</v>
      </c>
      <c r="B3062">
        <v>121</v>
      </c>
      <c r="C3062">
        <v>100</v>
      </c>
      <c r="D3062">
        <v>97</v>
      </c>
      <c r="E3062">
        <f>(B3062/summary!$E$5)+(C3062/summary!$I$5)+(D3062/summary!$M$5)</f>
        <v>2.2752292769833327</v>
      </c>
    </row>
    <row r="3063" spans="1:5">
      <c r="A3063">
        <v>581</v>
      </c>
      <c r="B3063">
        <v>111</v>
      </c>
      <c r="C3063">
        <v>107</v>
      </c>
      <c r="D3063">
        <v>98</v>
      </c>
      <c r="E3063">
        <f>(B3063/summary!$E$5)+(C3063/summary!$I$5)+(D3063/summary!$M$5)</f>
        <v>2.2752446924126359</v>
      </c>
    </row>
    <row r="3064" spans="1:5">
      <c r="A3064">
        <v>1615</v>
      </c>
      <c r="B3064">
        <v>111</v>
      </c>
      <c r="C3064">
        <v>107</v>
      </c>
      <c r="D3064">
        <v>98</v>
      </c>
      <c r="E3064">
        <f>(B3064/summary!$E$5)+(C3064/summary!$I$5)+(D3064/summary!$M$5)</f>
        <v>2.2752446924126359</v>
      </c>
    </row>
    <row r="3065" spans="1:5">
      <c r="A3065">
        <v>1092</v>
      </c>
      <c r="B3065">
        <v>118</v>
      </c>
      <c r="C3065">
        <v>110</v>
      </c>
      <c r="D3065">
        <v>91</v>
      </c>
      <c r="E3065">
        <f>(B3065/summary!$E$5)+(C3065/summary!$I$5)+(D3065/summary!$M$5)</f>
        <v>2.2755100580170695</v>
      </c>
    </row>
    <row r="3066" spans="1:5">
      <c r="A3066">
        <v>567</v>
      </c>
      <c r="B3066">
        <v>115</v>
      </c>
      <c r="C3066">
        <v>115</v>
      </c>
      <c r="D3066">
        <v>89</v>
      </c>
      <c r="E3066">
        <f>(B3066/summary!$E$5)+(C3066/summary!$I$5)+(D3066/summary!$M$5)</f>
        <v>2.2757280762315002</v>
      </c>
    </row>
    <row r="3067" spans="1:5">
      <c r="A3067">
        <v>1808</v>
      </c>
      <c r="B3067">
        <v>112</v>
      </c>
      <c r="C3067">
        <v>110</v>
      </c>
      <c r="D3067">
        <v>95</v>
      </c>
      <c r="E3067">
        <f>(B3067/summary!$E$5)+(C3067/summary!$I$5)+(D3067/summary!$M$5)</f>
        <v>2.275820568807319</v>
      </c>
    </row>
    <row r="3068" spans="1:5">
      <c r="A3068">
        <v>540</v>
      </c>
      <c r="B3068">
        <v>116</v>
      </c>
      <c r="C3068">
        <v>108</v>
      </c>
      <c r="D3068">
        <v>94</v>
      </c>
      <c r="E3068">
        <f>(B3068/summary!$E$5)+(C3068/summary!$I$5)+(D3068/summary!$M$5)</f>
        <v>2.2761784269875718</v>
      </c>
    </row>
    <row r="3069" spans="1:5">
      <c r="A3069">
        <v>1218</v>
      </c>
      <c r="B3069">
        <v>116</v>
      </c>
      <c r="C3069">
        <v>108</v>
      </c>
      <c r="D3069">
        <v>94</v>
      </c>
      <c r="E3069">
        <f>(B3069/summary!$E$5)+(C3069/summary!$I$5)+(D3069/summary!$M$5)</f>
        <v>2.2761784269875718</v>
      </c>
    </row>
    <row r="3070" spans="1:5">
      <c r="A3070">
        <v>2290</v>
      </c>
      <c r="B3070">
        <v>113</v>
      </c>
      <c r="C3070">
        <v>108</v>
      </c>
      <c r="D3070">
        <v>96</v>
      </c>
      <c r="E3070">
        <f>(B3070/summary!$E$5)+(C3070/summary!$I$5)+(D3070/summary!$M$5)</f>
        <v>2.2763336823826967</v>
      </c>
    </row>
    <row r="3071" spans="1:5">
      <c r="A3071">
        <v>421</v>
      </c>
      <c r="B3071">
        <v>120</v>
      </c>
      <c r="C3071">
        <v>101</v>
      </c>
      <c r="D3071">
        <v>97</v>
      </c>
      <c r="E3071">
        <f>(B3071/summary!$E$5)+(C3071/summary!$I$5)+(D3071/summary!$M$5)</f>
        <v>2.2764735223485184</v>
      </c>
    </row>
    <row r="3072" spans="1:5">
      <c r="A3072">
        <v>1125</v>
      </c>
      <c r="B3072">
        <v>110</v>
      </c>
      <c r="C3072">
        <v>108</v>
      </c>
      <c r="D3072">
        <v>98</v>
      </c>
      <c r="E3072">
        <f>(B3072/summary!$E$5)+(C3072/summary!$I$5)+(D3072/summary!$M$5)</f>
        <v>2.2764889377778217</v>
      </c>
    </row>
    <row r="3073" spans="1:5">
      <c r="A3073">
        <v>189</v>
      </c>
      <c r="B3073">
        <v>120</v>
      </c>
      <c r="C3073">
        <v>106</v>
      </c>
      <c r="D3073">
        <v>93</v>
      </c>
      <c r="E3073">
        <f>(B3073/summary!$E$5)+(C3073/summary!$I$5)+(D3073/summary!$M$5)</f>
        <v>2.2765362851678246</v>
      </c>
    </row>
    <row r="3074" spans="1:5">
      <c r="A3074">
        <v>483</v>
      </c>
      <c r="B3074">
        <v>121</v>
      </c>
      <c r="C3074">
        <v>114</v>
      </c>
      <c r="D3074">
        <v>86</v>
      </c>
      <c r="E3074">
        <f>(B3074/summary!$E$5)+(C3074/summary!$I$5)+(D3074/summary!$M$5)</f>
        <v>2.2771749243818138</v>
      </c>
    </row>
    <row r="3075" spans="1:5">
      <c r="A3075">
        <v>1954</v>
      </c>
      <c r="B3075">
        <v>121</v>
      </c>
      <c r="C3075">
        <v>114</v>
      </c>
      <c r="D3075">
        <v>86</v>
      </c>
      <c r="E3075">
        <f>(B3075/summary!$E$5)+(C3075/summary!$I$5)+(D3075/summary!$M$5)</f>
        <v>2.2771749243818138</v>
      </c>
    </row>
    <row r="3076" spans="1:5">
      <c r="A3076">
        <v>1258</v>
      </c>
      <c r="B3076">
        <v>118</v>
      </c>
      <c r="C3076">
        <v>109</v>
      </c>
      <c r="D3076">
        <v>92</v>
      </c>
      <c r="E3076">
        <f>(B3076/summary!$E$5)+(C3076/summary!$I$5)+(D3076/summary!$M$5)</f>
        <v>2.277267416957633</v>
      </c>
    </row>
    <row r="3077" spans="1:5">
      <c r="A3077">
        <v>2091</v>
      </c>
      <c r="B3077">
        <v>113</v>
      </c>
      <c r="C3077">
        <v>107</v>
      </c>
      <c r="D3077">
        <v>97</v>
      </c>
      <c r="E3077">
        <f>(B3077/summary!$E$5)+(C3077/summary!$I$5)+(D3077/summary!$M$5)</f>
        <v>2.2780910413232602</v>
      </c>
    </row>
    <row r="3078" spans="1:5">
      <c r="A3078">
        <v>963</v>
      </c>
      <c r="B3078">
        <v>113</v>
      </c>
      <c r="C3078">
        <v>112</v>
      </c>
      <c r="D3078">
        <v>93</v>
      </c>
      <c r="E3078">
        <f>(B3078/summary!$E$5)+(C3078/summary!$I$5)+(D3078/summary!$M$5)</f>
        <v>2.2781538041425664</v>
      </c>
    </row>
    <row r="3079" spans="1:5">
      <c r="A3079">
        <v>712</v>
      </c>
      <c r="B3079">
        <v>117</v>
      </c>
      <c r="C3079">
        <v>110</v>
      </c>
      <c r="D3079">
        <v>92</v>
      </c>
      <c r="E3079">
        <f>(B3079/summary!$E$5)+(C3079/summary!$I$5)+(D3079/summary!$M$5)</f>
        <v>2.2785116623228188</v>
      </c>
    </row>
    <row r="3080" spans="1:5">
      <c r="A3080">
        <v>1265</v>
      </c>
      <c r="B3080">
        <v>114</v>
      </c>
      <c r="C3080">
        <v>110</v>
      </c>
      <c r="D3080">
        <v>94</v>
      </c>
      <c r="E3080">
        <f>(B3080/summary!$E$5)+(C3080/summary!$I$5)+(D3080/summary!$M$5)</f>
        <v>2.2786669177179437</v>
      </c>
    </row>
    <row r="3081" spans="1:5">
      <c r="A3081">
        <v>903</v>
      </c>
      <c r="B3081">
        <v>114</v>
      </c>
      <c r="C3081">
        <v>115</v>
      </c>
      <c r="D3081">
        <v>90</v>
      </c>
      <c r="E3081">
        <f>(B3081/summary!$E$5)+(C3081/summary!$I$5)+(D3081/summary!$M$5)</f>
        <v>2.2787296805372494</v>
      </c>
    </row>
    <row r="3082" spans="1:5">
      <c r="A3082">
        <v>2639</v>
      </c>
      <c r="B3082">
        <v>115</v>
      </c>
      <c r="C3082">
        <v>108</v>
      </c>
      <c r="D3082">
        <v>95</v>
      </c>
      <c r="E3082">
        <f>(B3082/summary!$E$5)+(C3082/summary!$I$5)+(D3082/summary!$M$5)</f>
        <v>2.2791800312933215</v>
      </c>
    </row>
    <row r="3083" spans="1:5">
      <c r="A3083">
        <v>1152</v>
      </c>
      <c r="B3083">
        <v>112</v>
      </c>
      <c r="C3083">
        <v>108</v>
      </c>
      <c r="D3083">
        <v>97</v>
      </c>
      <c r="E3083">
        <f>(B3083/summary!$E$5)+(C3083/summary!$I$5)+(D3083/summary!$M$5)</f>
        <v>2.2793352866884464</v>
      </c>
    </row>
    <row r="3084" spans="1:5">
      <c r="A3084">
        <v>671</v>
      </c>
      <c r="B3084">
        <v>119</v>
      </c>
      <c r="C3084">
        <v>106</v>
      </c>
      <c r="D3084">
        <v>94</v>
      </c>
      <c r="E3084">
        <f>(B3084/summary!$E$5)+(C3084/summary!$I$5)+(D3084/summary!$M$5)</f>
        <v>2.2795378894735743</v>
      </c>
    </row>
    <row r="3085" spans="1:5">
      <c r="A3085">
        <v>1493</v>
      </c>
      <c r="B3085">
        <v>119</v>
      </c>
      <c r="C3085">
        <v>106</v>
      </c>
      <c r="D3085">
        <v>94</v>
      </c>
      <c r="E3085">
        <f>(B3085/summary!$E$5)+(C3085/summary!$I$5)+(D3085/summary!$M$5)</f>
        <v>2.2795378894735743</v>
      </c>
    </row>
    <row r="3086" spans="1:5">
      <c r="A3086">
        <v>2460</v>
      </c>
      <c r="B3086">
        <v>123</v>
      </c>
      <c r="C3086">
        <v>99</v>
      </c>
      <c r="D3086">
        <v>97</v>
      </c>
      <c r="E3086">
        <f>(B3086/summary!$E$5)+(C3086/summary!$I$5)+(D3086/summary!$M$5)</f>
        <v>2.2798329848345209</v>
      </c>
    </row>
    <row r="3087" spans="1:5">
      <c r="A3087">
        <v>1738</v>
      </c>
      <c r="B3087">
        <v>121</v>
      </c>
      <c r="C3087">
        <v>102</v>
      </c>
      <c r="D3087">
        <v>96</v>
      </c>
      <c r="E3087">
        <f>(B3087/summary!$E$5)+(C3087/summary!$I$5)+(D3087/summary!$M$5)</f>
        <v>2.2805641166243293</v>
      </c>
    </row>
    <row r="3088" spans="1:5">
      <c r="A3088">
        <v>1528</v>
      </c>
      <c r="B3088">
        <v>121</v>
      </c>
      <c r="C3088">
        <v>107</v>
      </c>
      <c r="D3088">
        <v>92</v>
      </c>
      <c r="E3088">
        <f>(B3088/summary!$E$5)+(C3088/summary!$I$5)+(D3088/summary!$M$5)</f>
        <v>2.2806268794436351</v>
      </c>
    </row>
    <row r="3089" spans="1:5">
      <c r="A3089">
        <v>813</v>
      </c>
      <c r="B3089">
        <v>118</v>
      </c>
      <c r="C3089">
        <v>107</v>
      </c>
      <c r="D3089">
        <v>94</v>
      </c>
      <c r="E3089">
        <f>(B3089/summary!$E$5)+(C3089/summary!$I$5)+(D3089/summary!$M$5)</f>
        <v>2.28078213483876</v>
      </c>
    </row>
    <row r="3090" spans="1:5">
      <c r="A3090">
        <v>1061</v>
      </c>
      <c r="B3090">
        <v>118</v>
      </c>
      <c r="C3090">
        <v>107</v>
      </c>
      <c r="D3090">
        <v>94</v>
      </c>
      <c r="E3090">
        <f>(B3090/summary!$E$5)+(C3090/summary!$I$5)+(D3090/summary!$M$5)</f>
        <v>2.28078213483876</v>
      </c>
    </row>
    <row r="3091" spans="1:5">
      <c r="A3091">
        <v>376</v>
      </c>
      <c r="B3091">
        <v>122</v>
      </c>
      <c r="C3091">
        <v>115</v>
      </c>
      <c r="D3091">
        <v>85</v>
      </c>
      <c r="E3091">
        <f>(B3091/summary!$E$5)+(C3091/summary!$I$5)+(D3091/summary!$M$5)</f>
        <v>2.2812655186576243</v>
      </c>
    </row>
    <row r="3092" spans="1:5">
      <c r="A3092">
        <v>2778</v>
      </c>
      <c r="B3092">
        <v>119</v>
      </c>
      <c r="C3092">
        <v>105</v>
      </c>
      <c r="D3092">
        <v>95</v>
      </c>
      <c r="E3092">
        <f>(B3092/summary!$E$5)+(C3092/summary!$I$5)+(D3092/summary!$M$5)</f>
        <v>2.2812952484141373</v>
      </c>
    </row>
    <row r="3093" spans="1:5">
      <c r="A3093">
        <v>238</v>
      </c>
      <c r="B3093">
        <v>123</v>
      </c>
      <c r="C3093">
        <v>98</v>
      </c>
      <c r="D3093">
        <v>98</v>
      </c>
      <c r="E3093">
        <f>(B3093/summary!$E$5)+(C3093/summary!$I$5)+(D3093/summary!$M$5)</f>
        <v>2.2815903437750844</v>
      </c>
    </row>
    <row r="3094" spans="1:5">
      <c r="A3094">
        <v>1293</v>
      </c>
      <c r="B3094">
        <v>123</v>
      </c>
      <c r="C3094">
        <v>98</v>
      </c>
      <c r="D3094">
        <v>98</v>
      </c>
      <c r="E3094">
        <f>(B3094/summary!$E$5)+(C3094/summary!$I$5)+(D3094/summary!$M$5)</f>
        <v>2.2815903437750844</v>
      </c>
    </row>
    <row r="3095" spans="1:5">
      <c r="A3095">
        <v>227</v>
      </c>
      <c r="B3095">
        <v>120</v>
      </c>
      <c r="C3095">
        <v>108</v>
      </c>
      <c r="D3095">
        <v>92</v>
      </c>
      <c r="E3095">
        <f>(B3095/summary!$E$5)+(C3095/summary!$I$5)+(D3095/summary!$M$5)</f>
        <v>2.2818711248088213</v>
      </c>
    </row>
    <row r="3096" spans="1:5">
      <c r="A3096">
        <v>927</v>
      </c>
      <c r="B3096">
        <v>121</v>
      </c>
      <c r="C3096">
        <v>101</v>
      </c>
      <c r="D3096">
        <v>97</v>
      </c>
      <c r="E3096">
        <f>(B3096/summary!$E$5)+(C3096/summary!$I$5)+(D3096/summary!$M$5)</f>
        <v>2.2823214755648928</v>
      </c>
    </row>
    <row r="3097" spans="1:5">
      <c r="A3097">
        <v>1461</v>
      </c>
      <c r="B3097">
        <v>116</v>
      </c>
      <c r="C3097">
        <v>109</v>
      </c>
      <c r="D3097">
        <v>94</v>
      </c>
      <c r="E3097">
        <f>(B3097/summary!$E$5)+(C3097/summary!$I$5)+(D3097/summary!$M$5)</f>
        <v>2.283270625569132</v>
      </c>
    </row>
    <row r="3098" spans="1:5">
      <c r="A3098">
        <v>75</v>
      </c>
      <c r="B3098">
        <v>113</v>
      </c>
      <c r="C3098">
        <v>109</v>
      </c>
      <c r="D3098">
        <v>96</v>
      </c>
      <c r="E3098">
        <f>(B3098/summary!$E$5)+(C3098/summary!$I$5)+(D3098/summary!$M$5)</f>
        <v>2.2834258809642574</v>
      </c>
    </row>
    <row r="3099" spans="1:5">
      <c r="A3099">
        <v>2695</v>
      </c>
      <c r="B3099">
        <v>121</v>
      </c>
      <c r="C3099">
        <v>115</v>
      </c>
      <c r="D3099">
        <v>86</v>
      </c>
      <c r="E3099">
        <f>(B3099/summary!$E$5)+(C3099/summary!$I$5)+(D3099/summary!$M$5)</f>
        <v>2.284267122963374</v>
      </c>
    </row>
    <row r="3100" spans="1:5">
      <c r="A3100">
        <v>2383</v>
      </c>
      <c r="B3100">
        <v>118</v>
      </c>
      <c r="C3100">
        <v>110</v>
      </c>
      <c r="D3100">
        <v>92</v>
      </c>
      <c r="E3100">
        <f>(B3100/summary!$E$5)+(C3100/summary!$I$5)+(D3100/summary!$M$5)</f>
        <v>2.2843596155391932</v>
      </c>
    </row>
    <row r="3101" spans="1:5">
      <c r="A3101">
        <v>1671</v>
      </c>
      <c r="B3101">
        <v>115</v>
      </c>
      <c r="C3101">
        <v>110</v>
      </c>
      <c r="D3101">
        <v>94</v>
      </c>
      <c r="E3101">
        <f>(B3101/summary!$E$5)+(C3101/summary!$I$5)+(D3101/summary!$M$5)</f>
        <v>2.2845148709343182</v>
      </c>
    </row>
    <row r="3102" spans="1:5">
      <c r="A3102">
        <v>406</v>
      </c>
      <c r="B3102">
        <v>115</v>
      </c>
      <c r="C3102">
        <v>115</v>
      </c>
      <c r="D3102">
        <v>90</v>
      </c>
      <c r="E3102">
        <f>(B3102/summary!$E$5)+(C3102/summary!$I$5)+(D3102/summary!$M$5)</f>
        <v>2.2845776337536239</v>
      </c>
    </row>
    <row r="3103" spans="1:5">
      <c r="A3103">
        <v>956</v>
      </c>
      <c r="B3103">
        <v>115</v>
      </c>
      <c r="C3103">
        <v>115</v>
      </c>
      <c r="D3103">
        <v>90</v>
      </c>
      <c r="E3103">
        <f>(B3103/summary!$E$5)+(C3103/summary!$I$5)+(D3103/summary!$M$5)</f>
        <v>2.2845776337536239</v>
      </c>
    </row>
    <row r="3104" spans="1:5">
      <c r="A3104">
        <v>1654</v>
      </c>
      <c r="B3104">
        <v>115</v>
      </c>
      <c r="C3104">
        <v>115</v>
      </c>
      <c r="D3104">
        <v>90</v>
      </c>
      <c r="E3104">
        <f>(B3104/summary!$E$5)+(C3104/summary!$I$5)+(D3104/summary!$M$5)</f>
        <v>2.2845776337536239</v>
      </c>
    </row>
    <row r="3105" spans="1:5">
      <c r="A3105">
        <v>415</v>
      </c>
      <c r="B3105">
        <v>116</v>
      </c>
      <c r="C3105">
        <v>108</v>
      </c>
      <c r="D3105">
        <v>95</v>
      </c>
      <c r="E3105">
        <f>(B3105/summary!$E$5)+(C3105/summary!$I$5)+(D3105/summary!$M$5)</f>
        <v>2.2850279845096955</v>
      </c>
    </row>
    <row r="3106" spans="1:5">
      <c r="A3106">
        <v>2116</v>
      </c>
      <c r="B3106">
        <v>120</v>
      </c>
      <c r="C3106">
        <v>106</v>
      </c>
      <c r="D3106">
        <v>94</v>
      </c>
      <c r="E3106">
        <f>(B3106/summary!$E$5)+(C3106/summary!$I$5)+(D3106/summary!$M$5)</f>
        <v>2.2853858426899483</v>
      </c>
    </row>
    <row r="3107" spans="1:5">
      <c r="A3107">
        <v>504</v>
      </c>
      <c r="B3107">
        <v>117</v>
      </c>
      <c r="C3107">
        <v>106</v>
      </c>
      <c r="D3107">
        <v>96</v>
      </c>
      <c r="E3107">
        <f>(B3107/summary!$E$5)+(C3107/summary!$I$5)+(D3107/summary!$M$5)</f>
        <v>2.2855410980850732</v>
      </c>
    </row>
    <row r="3108" spans="1:5">
      <c r="A3108">
        <v>970</v>
      </c>
      <c r="B3108">
        <v>117</v>
      </c>
      <c r="C3108">
        <v>106</v>
      </c>
      <c r="D3108">
        <v>96</v>
      </c>
      <c r="E3108">
        <f>(B3108/summary!$E$5)+(C3108/summary!$I$5)+(D3108/summary!$M$5)</f>
        <v>2.2855410980850732</v>
      </c>
    </row>
    <row r="3109" spans="1:5">
      <c r="A3109">
        <v>2235</v>
      </c>
      <c r="B3109">
        <v>117</v>
      </c>
      <c r="C3109">
        <v>106</v>
      </c>
      <c r="D3109">
        <v>96</v>
      </c>
      <c r="E3109">
        <f>(B3109/summary!$E$5)+(C3109/summary!$I$5)+(D3109/summary!$M$5)</f>
        <v>2.2855410980850732</v>
      </c>
    </row>
    <row r="3110" spans="1:5">
      <c r="A3110">
        <v>1076</v>
      </c>
      <c r="B3110">
        <v>114</v>
      </c>
      <c r="C3110">
        <v>111</v>
      </c>
      <c r="D3110">
        <v>94</v>
      </c>
      <c r="E3110">
        <f>(B3110/summary!$E$5)+(C3110/summary!$I$5)+(D3110/summary!$M$5)</f>
        <v>2.2857591162995039</v>
      </c>
    </row>
    <row r="3111" spans="1:5">
      <c r="A3111">
        <v>131</v>
      </c>
      <c r="B3111">
        <v>114</v>
      </c>
      <c r="C3111">
        <v>116</v>
      </c>
      <c r="D3111">
        <v>90</v>
      </c>
      <c r="E3111">
        <f>(B3111/summary!$E$5)+(C3111/summary!$I$5)+(D3111/summary!$M$5)</f>
        <v>2.2858218791188101</v>
      </c>
    </row>
    <row r="3112" spans="1:5">
      <c r="A3112">
        <v>355</v>
      </c>
      <c r="B3112">
        <v>121</v>
      </c>
      <c r="C3112">
        <v>109</v>
      </c>
      <c r="D3112">
        <v>91</v>
      </c>
      <c r="E3112">
        <f>(B3112/summary!$E$5)+(C3112/summary!$I$5)+(D3112/summary!$M$5)</f>
        <v>2.2859617190846317</v>
      </c>
    </row>
    <row r="3113" spans="1:5">
      <c r="A3113">
        <v>1490</v>
      </c>
      <c r="B3113">
        <v>119</v>
      </c>
      <c r="C3113">
        <v>107</v>
      </c>
      <c r="D3113">
        <v>94</v>
      </c>
      <c r="E3113">
        <f>(B3113/summary!$E$5)+(C3113/summary!$I$5)+(D3113/summary!$M$5)</f>
        <v>2.2866300880551345</v>
      </c>
    </row>
    <row r="3114" spans="1:5">
      <c r="A3114">
        <v>1571</v>
      </c>
      <c r="B3114">
        <v>116</v>
      </c>
      <c r="C3114">
        <v>112</v>
      </c>
      <c r="D3114">
        <v>92</v>
      </c>
      <c r="E3114">
        <f>(B3114/summary!$E$5)+(C3114/summary!$I$5)+(D3114/summary!$M$5)</f>
        <v>2.2868481062695651</v>
      </c>
    </row>
    <row r="3115" spans="1:5">
      <c r="A3115">
        <v>1573</v>
      </c>
      <c r="B3115">
        <v>123</v>
      </c>
      <c r="C3115">
        <v>100</v>
      </c>
      <c r="D3115">
        <v>97</v>
      </c>
      <c r="E3115">
        <f>(B3115/summary!$E$5)+(C3115/summary!$I$5)+(D3115/summary!$M$5)</f>
        <v>2.2869251834160815</v>
      </c>
    </row>
    <row r="3116" spans="1:5">
      <c r="A3116">
        <v>463</v>
      </c>
      <c r="B3116">
        <v>113</v>
      </c>
      <c r="C3116">
        <v>112</v>
      </c>
      <c r="D3116">
        <v>94</v>
      </c>
      <c r="E3116">
        <f>(B3116/summary!$E$5)+(C3116/summary!$I$5)+(D3116/summary!$M$5)</f>
        <v>2.2870033616646901</v>
      </c>
    </row>
    <row r="3117" spans="1:5">
      <c r="A3117">
        <v>1352</v>
      </c>
      <c r="B3117">
        <v>117</v>
      </c>
      <c r="C3117">
        <v>105</v>
      </c>
      <c r="D3117">
        <v>97</v>
      </c>
      <c r="E3117">
        <f>(B3117/summary!$E$5)+(C3117/summary!$I$5)+(D3117/summary!$M$5)</f>
        <v>2.2872984570256367</v>
      </c>
    </row>
    <row r="3118" spans="1:5">
      <c r="A3118">
        <v>333</v>
      </c>
      <c r="B3118">
        <v>114</v>
      </c>
      <c r="C3118">
        <v>115</v>
      </c>
      <c r="D3118">
        <v>91</v>
      </c>
      <c r="E3118">
        <f>(B3118/summary!$E$5)+(C3118/summary!$I$5)+(D3118/summary!$M$5)</f>
        <v>2.2875792380593736</v>
      </c>
    </row>
    <row r="3119" spans="1:5">
      <c r="A3119">
        <v>2453</v>
      </c>
      <c r="B3119">
        <v>115</v>
      </c>
      <c r="C3119">
        <v>108</v>
      </c>
      <c r="D3119">
        <v>96</v>
      </c>
      <c r="E3119">
        <f>(B3119/summary!$E$5)+(C3119/summary!$I$5)+(D3119/summary!$M$5)</f>
        <v>2.2880295888154452</v>
      </c>
    </row>
    <row r="3120" spans="1:5">
      <c r="A3120">
        <v>834</v>
      </c>
      <c r="B3120">
        <v>112</v>
      </c>
      <c r="C3120">
        <v>113</v>
      </c>
      <c r="D3120">
        <v>94</v>
      </c>
      <c r="E3120">
        <f>(B3120/summary!$E$5)+(C3120/summary!$I$5)+(D3120/summary!$M$5)</f>
        <v>2.2882476070298763</v>
      </c>
    </row>
    <row r="3121" spans="1:5">
      <c r="A3121">
        <v>1054</v>
      </c>
      <c r="B3121">
        <v>112</v>
      </c>
      <c r="C3121">
        <v>113</v>
      </c>
      <c r="D3121">
        <v>94</v>
      </c>
      <c r="E3121">
        <f>(B3121/summary!$E$5)+(C3121/summary!$I$5)+(D3121/summary!$M$5)</f>
        <v>2.2882476070298763</v>
      </c>
    </row>
    <row r="3122" spans="1:5">
      <c r="A3122">
        <v>2183</v>
      </c>
      <c r="B3122">
        <v>121</v>
      </c>
      <c r="C3122">
        <v>102</v>
      </c>
      <c r="D3122">
        <v>97</v>
      </c>
      <c r="E3122">
        <f>(B3122/summary!$E$5)+(C3122/summary!$I$5)+(D3122/summary!$M$5)</f>
        <v>2.289413674146453</v>
      </c>
    </row>
    <row r="3123" spans="1:5">
      <c r="A3123">
        <v>379</v>
      </c>
      <c r="B3123">
        <v>128</v>
      </c>
      <c r="C3123">
        <v>105</v>
      </c>
      <c r="D3123">
        <v>90</v>
      </c>
      <c r="E3123">
        <f>(B3123/summary!$E$5)+(C3123/summary!$I$5)+(D3123/summary!$M$5)</f>
        <v>2.2896790397508866</v>
      </c>
    </row>
    <row r="3124" spans="1:5">
      <c r="A3124">
        <v>772</v>
      </c>
      <c r="B3124">
        <v>112</v>
      </c>
      <c r="C3124">
        <v>112</v>
      </c>
      <c r="D3124">
        <v>95</v>
      </c>
      <c r="E3124">
        <f>(B3124/summary!$E$5)+(C3124/summary!$I$5)+(D3124/summary!$M$5)</f>
        <v>2.2900049659704398</v>
      </c>
    </row>
    <row r="3125" spans="1:5">
      <c r="A3125">
        <v>1542</v>
      </c>
      <c r="B3125">
        <v>112</v>
      </c>
      <c r="C3125">
        <v>112</v>
      </c>
      <c r="D3125">
        <v>95</v>
      </c>
      <c r="E3125">
        <f>(B3125/summary!$E$5)+(C3125/summary!$I$5)+(D3125/summary!$M$5)</f>
        <v>2.2900049659704398</v>
      </c>
    </row>
    <row r="3126" spans="1:5">
      <c r="A3126">
        <v>1000</v>
      </c>
      <c r="B3126">
        <v>122</v>
      </c>
      <c r="C3126">
        <v>115</v>
      </c>
      <c r="D3126">
        <v>86</v>
      </c>
      <c r="E3126">
        <f>(B3126/summary!$E$5)+(C3126/summary!$I$5)+(D3126/summary!$M$5)</f>
        <v>2.290115076179748</v>
      </c>
    </row>
    <row r="3127" spans="1:5">
      <c r="A3127">
        <v>584</v>
      </c>
      <c r="B3127">
        <v>123</v>
      </c>
      <c r="C3127">
        <v>103</v>
      </c>
      <c r="D3127">
        <v>95</v>
      </c>
      <c r="E3127">
        <f>(B3127/summary!$E$5)+(C3127/summary!$I$5)+(D3127/summary!$M$5)</f>
        <v>2.2905026641165143</v>
      </c>
    </row>
    <row r="3128" spans="1:5">
      <c r="A3128">
        <v>103</v>
      </c>
      <c r="B3128">
        <v>123</v>
      </c>
      <c r="C3128">
        <v>108</v>
      </c>
      <c r="D3128">
        <v>91</v>
      </c>
      <c r="E3128">
        <f>(B3128/summary!$E$5)+(C3128/summary!$I$5)+(D3128/summary!$M$5)</f>
        <v>2.29056542693582</v>
      </c>
    </row>
    <row r="3129" spans="1:5">
      <c r="A3129">
        <v>1860</v>
      </c>
      <c r="B3129">
        <v>120</v>
      </c>
      <c r="C3129">
        <v>103</v>
      </c>
      <c r="D3129">
        <v>97</v>
      </c>
      <c r="E3129">
        <f>(B3129/summary!$E$5)+(C3129/summary!$I$5)+(D3129/summary!$M$5)</f>
        <v>2.2906579195116392</v>
      </c>
    </row>
    <row r="3130" spans="1:5">
      <c r="A3130">
        <v>859</v>
      </c>
      <c r="B3130">
        <v>115</v>
      </c>
      <c r="C3130">
        <v>116</v>
      </c>
      <c r="D3130">
        <v>90</v>
      </c>
      <c r="E3130">
        <f>(B3130/summary!$E$5)+(C3130/summary!$I$5)+(D3130/summary!$M$5)</f>
        <v>2.2916698323351841</v>
      </c>
    </row>
    <row r="3131" spans="1:5">
      <c r="A3131">
        <v>2372</v>
      </c>
      <c r="B3131">
        <v>122</v>
      </c>
      <c r="C3131">
        <v>104</v>
      </c>
      <c r="D3131">
        <v>95</v>
      </c>
      <c r="E3131">
        <f>(B3131/summary!$E$5)+(C3131/summary!$I$5)+(D3131/summary!$M$5)</f>
        <v>2.2917469094817005</v>
      </c>
    </row>
    <row r="3132" spans="1:5">
      <c r="A3132">
        <v>207</v>
      </c>
      <c r="B3132">
        <v>119</v>
      </c>
      <c r="C3132">
        <v>99</v>
      </c>
      <c r="D3132">
        <v>101</v>
      </c>
      <c r="E3132">
        <f>(B3132/summary!$E$5)+(C3132/summary!$I$5)+(D3132/summary!$M$5)</f>
        <v>2.2918394020575192</v>
      </c>
    </row>
    <row r="3133" spans="1:5">
      <c r="A3133">
        <v>395</v>
      </c>
      <c r="B3133">
        <v>116</v>
      </c>
      <c r="C3133">
        <v>114</v>
      </c>
      <c r="D3133">
        <v>91</v>
      </c>
      <c r="E3133">
        <f>(B3133/summary!$E$5)+(C3133/summary!$I$5)+(D3133/summary!$M$5)</f>
        <v>2.2921829459105618</v>
      </c>
    </row>
    <row r="3134" spans="1:5">
      <c r="A3134">
        <v>1173</v>
      </c>
      <c r="B3134">
        <v>120</v>
      </c>
      <c r="C3134">
        <v>102</v>
      </c>
      <c r="D3134">
        <v>98</v>
      </c>
      <c r="E3134">
        <f>(B3134/summary!$E$5)+(C3134/summary!$I$5)+(D3134/summary!$M$5)</f>
        <v>2.2924152784522027</v>
      </c>
    </row>
    <row r="3135" spans="1:5">
      <c r="A3135">
        <v>1360</v>
      </c>
      <c r="B3135">
        <v>120</v>
      </c>
      <c r="C3135">
        <v>102</v>
      </c>
      <c r="D3135">
        <v>98</v>
      </c>
      <c r="E3135">
        <f>(B3135/summary!$E$5)+(C3135/summary!$I$5)+(D3135/summary!$M$5)</f>
        <v>2.2924152784522027</v>
      </c>
    </row>
    <row r="3136" spans="1:5">
      <c r="A3136">
        <v>1809</v>
      </c>
      <c r="B3136">
        <v>120</v>
      </c>
      <c r="C3136">
        <v>102</v>
      </c>
      <c r="D3136">
        <v>98</v>
      </c>
      <c r="E3136">
        <f>(B3136/summary!$E$5)+(C3136/summary!$I$5)+(D3136/summary!$M$5)</f>
        <v>2.2924152784522027</v>
      </c>
    </row>
    <row r="3137" spans="1:5">
      <c r="A3137">
        <v>2401</v>
      </c>
      <c r="B3137">
        <v>117</v>
      </c>
      <c r="C3137">
        <v>107</v>
      </c>
      <c r="D3137">
        <v>96</v>
      </c>
      <c r="E3137">
        <f>(B3137/summary!$E$5)+(C3137/summary!$I$5)+(D3137/summary!$M$5)</f>
        <v>2.2926332966666338</v>
      </c>
    </row>
    <row r="3138" spans="1:5">
      <c r="A3138">
        <v>646</v>
      </c>
      <c r="B3138">
        <v>121</v>
      </c>
      <c r="C3138">
        <v>110</v>
      </c>
      <c r="D3138">
        <v>91</v>
      </c>
      <c r="E3138">
        <f>(B3138/summary!$E$5)+(C3138/summary!$I$5)+(D3138/summary!$M$5)</f>
        <v>2.2930539176661924</v>
      </c>
    </row>
    <row r="3139" spans="1:5">
      <c r="A3139">
        <v>40</v>
      </c>
      <c r="B3139">
        <v>125</v>
      </c>
      <c r="C3139">
        <v>98</v>
      </c>
      <c r="D3139">
        <v>98</v>
      </c>
      <c r="E3139">
        <f>(B3139/summary!$E$5)+(C3139/summary!$I$5)+(D3139/summary!$M$5)</f>
        <v>2.2932862502078333</v>
      </c>
    </row>
    <row r="3140" spans="1:5">
      <c r="A3140">
        <v>152</v>
      </c>
      <c r="B3140">
        <v>122</v>
      </c>
      <c r="C3140">
        <v>108</v>
      </c>
      <c r="D3140">
        <v>92</v>
      </c>
      <c r="E3140">
        <f>(B3140/summary!$E$5)+(C3140/summary!$I$5)+(D3140/summary!$M$5)</f>
        <v>2.2935670312415697</v>
      </c>
    </row>
    <row r="3141" spans="1:5">
      <c r="A3141">
        <v>1019</v>
      </c>
      <c r="B3141">
        <v>122</v>
      </c>
      <c r="C3141">
        <v>108</v>
      </c>
      <c r="D3141">
        <v>92</v>
      </c>
      <c r="E3141">
        <f>(B3141/summary!$E$5)+(C3141/summary!$I$5)+(D3141/summary!$M$5)</f>
        <v>2.2935670312415697</v>
      </c>
    </row>
    <row r="3142" spans="1:5">
      <c r="A3142">
        <v>13</v>
      </c>
      <c r="B3142">
        <v>119</v>
      </c>
      <c r="C3142">
        <v>108</v>
      </c>
      <c r="D3142">
        <v>94</v>
      </c>
      <c r="E3142">
        <f>(B3142/summary!$E$5)+(C3142/summary!$I$5)+(D3142/summary!$M$5)</f>
        <v>2.2937222866366946</v>
      </c>
    </row>
    <row r="3143" spans="1:5">
      <c r="A3143">
        <v>1923</v>
      </c>
      <c r="B3143">
        <v>116</v>
      </c>
      <c r="C3143">
        <v>108</v>
      </c>
      <c r="D3143">
        <v>96</v>
      </c>
      <c r="E3143">
        <f>(B3143/summary!$E$5)+(C3143/summary!$I$5)+(D3143/summary!$M$5)</f>
        <v>2.2938775420318196</v>
      </c>
    </row>
    <row r="3144" spans="1:5">
      <c r="A3144">
        <v>2288</v>
      </c>
      <c r="B3144">
        <v>116</v>
      </c>
      <c r="C3144">
        <v>108</v>
      </c>
      <c r="D3144">
        <v>96</v>
      </c>
      <c r="E3144">
        <f>(B3144/summary!$E$5)+(C3144/summary!$I$5)+(D3144/summary!$M$5)</f>
        <v>2.2938775420318196</v>
      </c>
    </row>
    <row r="3145" spans="1:5">
      <c r="A3145">
        <v>1312</v>
      </c>
      <c r="B3145">
        <v>120</v>
      </c>
      <c r="C3145">
        <v>101</v>
      </c>
      <c r="D3145">
        <v>99</v>
      </c>
      <c r="E3145">
        <f>(B3145/summary!$E$5)+(C3145/summary!$I$5)+(D3145/summary!$M$5)</f>
        <v>2.2941726373927667</v>
      </c>
    </row>
    <row r="3146" spans="1:5">
      <c r="A3146">
        <v>1337</v>
      </c>
      <c r="B3146">
        <v>120</v>
      </c>
      <c r="C3146">
        <v>101</v>
      </c>
      <c r="D3146">
        <v>99</v>
      </c>
      <c r="E3146">
        <f>(B3146/summary!$E$5)+(C3146/summary!$I$5)+(D3146/summary!$M$5)</f>
        <v>2.2941726373927667</v>
      </c>
    </row>
    <row r="3147" spans="1:5">
      <c r="A3147">
        <v>1699</v>
      </c>
      <c r="B3147">
        <v>120</v>
      </c>
      <c r="C3147">
        <v>101</v>
      </c>
      <c r="D3147">
        <v>99</v>
      </c>
      <c r="E3147">
        <f>(B3147/summary!$E$5)+(C3147/summary!$I$5)+(D3147/summary!$M$5)</f>
        <v>2.2941726373927667</v>
      </c>
    </row>
    <row r="3148" spans="1:5">
      <c r="A3148">
        <v>795</v>
      </c>
      <c r="B3148">
        <v>120</v>
      </c>
      <c r="C3148">
        <v>106</v>
      </c>
      <c r="D3148">
        <v>95</v>
      </c>
      <c r="E3148">
        <f>(B3148/summary!$E$5)+(C3148/summary!$I$5)+(D3148/summary!$M$5)</f>
        <v>2.294235400212072</v>
      </c>
    </row>
    <row r="3149" spans="1:5">
      <c r="A3149">
        <v>209</v>
      </c>
      <c r="B3149">
        <v>117</v>
      </c>
      <c r="C3149">
        <v>111</v>
      </c>
      <c r="D3149">
        <v>93</v>
      </c>
      <c r="E3149">
        <f>(B3149/summary!$E$5)+(C3149/summary!$I$5)+(D3149/summary!$M$5)</f>
        <v>2.2944534184265031</v>
      </c>
    </row>
    <row r="3150" spans="1:5">
      <c r="A3150">
        <v>1920</v>
      </c>
      <c r="B3150">
        <v>124</v>
      </c>
      <c r="C3150">
        <v>99</v>
      </c>
      <c r="D3150">
        <v>98</v>
      </c>
      <c r="E3150">
        <f>(B3150/summary!$E$5)+(C3150/summary!$I$5)+(D3150/summary!$M$5)</f>
        <v>2.294530495573019</v>
      </c>
    </row>
    <row r="3151" spans="1:5">
      <c r="A3151">
        <v>990</v>
      </c>
      <c r="B3151">
        <v>124</v>
      </c>
      <c r="C3151">
        <v>109</v>
      </c>
      <c r="D3151">
        <v>90</v>
      </c>
      <c r="E3151">
        <f>(B3151/summary!$E$5)+(C3151/summary!$I$5)+(D3151/summary!$M$5)</f>
        <v>2.2946560212116305</v>
      </c>
    </row>
    <row r="3152" spans="1:5">
      <c r="A3152">
        <v>218</v>
      </c>
      <c r="B3152">
        <v>114</v>
      </c>
      <c r="C3152">
        <v>116</v>
      </c>
      <c r="D3152">
        <v>91</v>
      </c>
      <c r="E3152">
        <f>(B3152/summary!$E$5)+(C3152/summary!$I$5)+(D3152/summary!$M$5)</f>
        <v>2.2946714366409338</v>
      </c>
    </row>
    <row r="3153" spans="1:5">
      <c r="A3153">
        <v>1829</v>
      </c>
      <c r="B3153">
        <v>118</v>
      </c>
      <c r="C3153">
        <v>109</v>
      </c>
      <c r="D3153">
        <v>94</v>
      </c>
      <c r="E3153">
        <f>(B3153/summary!$E$5)+(C3153/summary!$I$5)+(D3153/summary!$M$5)</f>
        <v>2.2949665320018804</v>
      </c>
    </row>
    <row r="3154" spans="1:5">
      <c r="A3154">
        <v>213</v>
      </c>
      <c r="B3154">
        <v>112</v>
      </c>
      <c r="C3154">
        <v>114</v>
      </c>
      <c r="D3154">
        <v>94</v>
      </c>
      <c r="E3154">
        <f>(B3154/summary!$E$5)+(C3154/summary!$I$5)+(D3154/summary!$M$5)</f>
        <v>2.2953398056114365</v>
      </c>
    </row>
    <row r="3155" spans="1:5">
      <c r="A3155">
        <v>1121</v>
      </c>
      <c r="B3155">
        <v>119</v>
      </c>
      <c r="C3155">
        <v>107</v>
      </c>
      <c r="D3155">
        <v>95</v>
      </c>
      <c r="E3155">
        <f>(B3155/summary!$E$5)+(C3155/summary!$I$5)+(D3155/summary!$M$5)</f>
        <v>2.2954796455772586</v>
      </c>
    </row>
    <row r="3156" spans="1:5">
      <c r="A3156">
        <v>607</v>
      </c>
      <c r="B3156">
        <v>116</v>
      </c>
      <c r="C3156">
        <v>112</v>
      </c>
      <c r="D3156">
        <v>93</v>
      </c>
      <c r="E3156">
        <f>(B3156/summary!$E$5)+(C3156/summary!$I$5)+(D3156/summary!$M$5)</f>
        <v>2.2956976637916888</v>
      </c>
    </row>
    <row r="3157" spans="1:5">
      <c r="A3157">
        <v>302</v>
      </c>
      <c r="B3157">
        <v>113</v>
      </c>
      <c r="C3157">
        <v>112</v>
      </c>
      <c r="D3157">
        <v>95</v>
      </c>
      <c r="E3157">
        <f>(B3157/summary!$E$5)+(C3157/summary!$I$5)+(D3157/summary!$M$5)</f>
        <v>2.2958529191868138</v>
      </c>
    </row>
    <row r="3158" spans="1:5">
      <c r="A3158">
        <v>51</v>
      </c>
      <c r="B3158">
        <v>121</v>
      </c>
      <c r="C3158">
        <v>103</v>
      </c>
      <c r="D3158">
        <v>97</v>
      </c>
      <c r="E3158">
        <f>(B3158/summary!$E$5)+(C3158/summary!$I$5)+(D3158/summary!$M$5)</f>
        <v>2.2965058727280132</v>
      </c>
    </row>
    <row r="3159" spans="1:5">
      <c r="A3159">
        <v>642</v>
      </c>
      <c r="B3159">
        <v>112</v>
      </c>
      <c r="C3159">
        <v>113</v>
      </c>
      <c r="D3159">
        <v>95</v>
      </c>
      <c r="E3159">
        <f>(B3159/summary!$E$5)+(C3159/summary!$I$5)+(D3159/summary!$M$5)</f>
        <v>2.2970971645520004</v>
      </c>
    </row>
    <row r="3160" spans="1:5">
      <c r="A3160">
        <v>1277</v>
      </c>
      <c r="B3160">
        <v>120</v>
      </c>
      <c r="C3160">
        <v>109</v>
      </c>
      <c r="D3160">
        <v>93</v>
      </c>
      <c r="E3160">
        <f>(B3160/summary!$E$5)+(C3160/summary!$I$5)+(D3160/summary!$M$5)</f>
        <v>2.2978128809125051</v>
      </c>
    </row>
    <row r="3161" spans="1:5">
      <c r="A3161">
        <v>2416</v>
      </c>
      <c r="B3161">
        <v>114</v>
      </c>
      <c r="C3161">
        <v>104</v>
      </c>
      <c r="D3161">
        <v>101</v>
      </c>
      <c r="E3161">
        <f>(B3161/summary!$E$5)+(C3161/summary!$I$5)+(D3161/summary!$M$5)</f>
        <v>2.2980606288834493</v>
      </c>
    </row>
    <row r="3162" spans="1:5">
      <c r="A3162">
        <v>1088</v>
      </c>
      <c r="B3162">
        <v>122</v>
      </c>
      <c r="C3162">
        <v>105</v>
      </c>
      <c r="D3162">
        <v>95</v>
      </c>
      <c r="E3162">
        <f>(B3162/summary!$E$5)+(C3162/summary!$I$5)+(D3162/summary!$M$5)</f>
        <v>2.2988391080632606</v>
      </c>
    </row>
    <row r="3163" spans="1:5">
      <c r="A3163">
        <v>784</v>
      </c>
      <c r="B3163">
        <v>123</v>
      </c>
      <c r="C3163">
        <v>103</v>
      </c>
      <c r="D3163">
        <v>96</v>
      </c>
      <c r="E3163">
        <f>(B3163/summary!$E$5)+(C3163/summary!$I$5)+(D3163/summary!$M$5)</f>
        <v>2.2993522216386379</v>
      </c>
    </row>
    <row r="3164" spans="1:5">
      <c r="A3164">
        <v>1151</v>
      </c>
      <c r="B3164">
        <v>124</v>
      </c>
      <c r="C3164">
        <v>106</v>
      </c>
      <c r="D3164">
        <v>93</v>
      </c>
      <c r="E3164">
        <f>(B3164/summary!$E$5)+(C3164/summary!$I$5)+(D3164/summary!$M$5)</f>
        <v>2.2999280980333214</v>
      </c>
    </row>
    <row r="3165" spans="1:5">
      <c r="A3165">
        <v>574</v>
      </c>
      <c r="B3165">
        <v>121</v>
      </c>
      <c r="C3165">
        <v>101</v>
      </c>
      <c r="D3165">
        <v>99</v>
      </c>
      <c r="E3165">
        <f>(B3165/summary!$E$5)+(C3165/summary!$I$5)+(D3165/summary!$M$5)</f>
        <v>2.3000205906091411</v>
      </c>
    </row>
    <row r="3166" spans="1:5">
      <c r="A3166">
        <v>614</v>
      </c>
      <c r="B3166">
        <v>115</v>
      </c>
      <c r="C3166">
        <v>116</v>
      </c>
      <c r="D3166">
        <v>91</v>
      </c>
      <c r="E3166">
        <f>(B3166/summary!$E$5)+(C3166/summary!$I$5)+(D3166/summary!$M$5)</f>
        <v>2.3005193898573082</v>
      </c>
    </row>
    <row r="3167" spans="1:5">
      <c r="A3167">
        <v>120</v>
      </c>
      <c r="B3167">
        <v>122</v>
      </c>
      <c r="C3167">
        <v>104</v>
      </c>
      <c r="D3167">
        <v>96</v>
      </c>
      <c r="E3167">
        <f>(B3167/summary!$E$5)+(C3167/summary!$I$5)+(D3167/summary!$M$5)</f>
        <v>2.3005964670038241</v>
      </c>
    </row>
    <row r="3168" spans="1:5">
      <c r="A3168">
        <v>1060</v>
      </c>
      <c r="B3168">
        <v>117</v>
      </c>
      <c r="C3168">
        <v>107</v>
      </c>
      <c r="D3168">
        <v>97</v>
      </c>
      <c r="E3168">
        <f>(B3168/summary!$E$5)+(C3168/summary!$I$5)+(D3168/summary!$M$5)</f>
        <v>2.3014828541887575</v>
      </c>
    </row>
    <row r="3169" spans="1:5">
      <c r="A3169">
        <v>256</v>
      </c>
      <c r="B3169">
        <v>114</v>
      </c>
      <c r="C3169">
        <v>112</v>
      </c>
      <c r="D3169">
        <v>95</v>
      </c>
      <c r="E3169">
        <f>(B3169/summary!$E$5)+(C3169/summary!$I$5)+(D3169/summary!$M$5)</f>
        <v>2.3017008724031882</v>
      </c>
    </row>
    <row r="3170" spans="1:5">
      <c r="A3170">
        <v>929</v>
      </c>
      <c r="B3170">
        <v>118</v>
      </c>
      <c r="C3170">
        <v>110</v>
      </c>
      <c r="D3170">
        <v>94</v>
      </c>
      <c r="E3170">
        <f>(B3170/summary!$E$5)+(C3170/summary!$I$5)+(D3170/summary!$M$5)</f>
        <v>2.302058730583441</v>
      </c>
    </row>
    <row r="3171" spans="1:5">
      <c r="A3171">
        <v>2136</v>
      </c>
      <c r="B3171">
        <v>117</v>
      </c>
      <c r="C3171">
        <v>106</v>
      </c>
      <c r="D3171">
        <v>98</v>
      </c>
      <c r="E3171">
        <f>(B3171/summary!$E$5)+(C3171/summary!$I$5)+(D3171/summary!$M$5)</f>
        <v>2.303240213129321</v>
      </c>
    </row>
    <row r="3172" spans="1:5">
      <c r="A3172">
        <v>1164</v>
      </c>
      <c r="B3172">
        <v>122</v>
      </c>
      <c r="C3172">
        <v>107</v>
      </c>
      <c r="D3172">
        <v>94</v>
      </c>
      <c r="E3172">
        <f>(B3172/summary!$E$5)+(C3172/summary!$I$5)+(D3172/summary!$M$5)</f>
        <v>2.3041739477042569</v>
      </c>
    </row>
    <row r="3173" spans="1:5">
      <c r="A3173">
        <v>2027</v>
      </c>
      <c r="B3173">
        <v>116</v>
      </c>
      <c r="C3173">
        <v>107</v>
      </c>
      <c r="D3173">
        <v>98</v>
      </c>
      <c r="E3173">
        <f>(B3173/summary!$E$5)+(C3173/summary!$I$5)+(D3173/summary!$M$5)</f>
        <v>2.3044844584945072</v>
      </c>
    </row>
    <row r="3174" spans="1:5">
      <c r="A3174">
        <v>1175</v>
      </c>
      <c r="B3174">
        <v>123</v>
      </c>
      <c r="C3174">
        <v>105</v>
      </c>
      <c r="D3174">
        <v>95</v>
      </c>
      <c r="E3174">
        <f>(B3174/summary!$E$5)+(C3174/summary!$I$5)+(D3174/summary!$M$5)</f>
        <v>2.3046870612796351</v>
      </c>
    </row>
    <row r="3175" spans="1:5">
      <c r="A3175">
        <v>789</v>
      </c>
      <c r="B3175">
        <v>120</v>
      </c>
      <c r="C3175">
        <v>105</v>
      </c>
      <c r="D3175">
        <v>97</v>
      </c>
      <c r="E3175">
        <f>(B3175/summary!$E$5)+(C3175/summary!$I$5)+(D3175/summary!$M$5)</f>
        <v>2.30484231667476</v>
      </c>
    </row>
    <row r="3176" spans="1:5">
      <c r="A3176">
        <v>2099</v>
      </c>
      <c r="B3176">
        <v>120</v>
      </c>
      <c r="C3176">
        <v>105</v>
      </c>
      <c r="D3176">
        <v>97</v>
      </c>
      <c r="E3176">
        <f>(B3176/summary!$E$5)+(C3176/summary!$I$5)+(D3176/summary!$M$5)</f>
        <v>2.30484231667476</v>
      </c>
    </row>
    <row r="3177" spans="1:5">
      <c r="A3177">
        <v>154</v>
      </c>
      <c r="B3177">
        <v>121</v>
      </c>
      <c r="C3177">
        <v>108</v>
      </c>
      <c r="D3177">
        <v>94</v>
      </c>
      <c r="E3177">
        <f>(B3177/summary!$E$5)+(C3177/summary!$I$5)+(D3177/summary!$M$5)</f>
        <v>2.3054181930694431</v>
      </c>
    </row>
    <row r="3178" spans="1:5">
      <c r="A3178">
        <v>2476</v>
      </c>
      <c r="B3178">
        <v>122</v>
      </c>
      <c r="C3178">
        <v>106</v>
      </c>
      <c r="D3178">
        <v>95</v>
      </c>
      <c r="E3178">
        <f>(B3178/summary!$E$5)+(C3178/summary!$I$5)+(D3178/summary!$M$5)</f>
        <v>2.3059313066448208</v>
      </c>
    </row>
    <row r="3179" spans="1:5">
      <c r="A3179">
        <v>1825</v>
      </c>
      <c r="B3179">
        <v>119</v>
      </c>
      <c r="C3179">
        <v>106</v>
      </c>
      <c r="D3179">
        <v>97</v>
      </c>
      <c r="E3179">
        <f>(B3179/summary!$E$5)+(C3179/summary!$I$5)+(D3179/summary!$M$5)</f>
        <v>2.3060865620399458</v>
      </c>
    </row>
    <row r="3180" spans="1:5">
      <c r="A3180">
        <v>698</v>
      </c>
      <c r="B3180">
        <v>123</v>
      </c>
      <c r="C3180">
        <v>109</v>
      </c>
      <c r="D3180">
        <v>92</v>
      </c>
      <c r="E3180">
        <f>(B3180/summary!$E$5)+(C3180/summary!$I$5)+(D3180/summary!$M$5)</f>
        <v>2.3065071830395043</v>
      </c>
    </row>
    <row r="3181" spans="1:5">
      <c r="A3181">
        <v>729</v>
      </c>
      <c r="B3181">
        <v>123</v>
      </c>
      <c r="C3181">
        <v>109</v>
      </c>
      <c r="D3181">
        <v>92</v>
      </c>
      <c r="E3181">
        <f>(B3181/summary!$E$5)+(C3181/summary!$I$5)+(D3181/summary!$M$5)</f>
        <v>2.3065071830395043</v>
      </c>
    </row>
    <row r="3182" spans="1:5">
      <c r="A3182">
        <v>814</v>
      </c>
      <c r="B3182">
        <v>123</v>
      </c>
      <c r="C3182">
        <v>109</v>
      </c>
      <c r="D3182">
        <v>92</v>
      </c>
      <c r="E3182">
        <f>(B3182/summary!$E$5)+(C3182/summary!$I$5)+(D3182/summary!$M$5)</f>
        <v>2.3065071830395043</v>
      </c>
    </row>
    <row r="3183" spans="1:5">
      <c r="A3183">
        <v>658</v>
      </c>
      <c r="B3183">
        <v>114</v>
      </c>
      <c r="C3183">
        <v>109</v>
      </c>
      <c r="D3183">
        <v>98</v>
      </c>
      <c r="E3183">
        <f>(B3183/summary!$E$5)+(C3183/summary!$I$5)+(D3183/summary!$M$5)</f>
        <v>2.3069729492248792</v>
      </c>
    </row>
    <row r="3184" spans="1:5">
      <c r="A3184">
        <v>300</v>
      </c>
      <c r="B3184">
        <v>119</v>
      </c>
      <c r="C3184">
        <v>110</v>
      </c>
      <c r="D3184">
        <v>94</v>
      </c>
      <c r="E3184">
        <f>(B3184/summary!$E$5)+(C3184/summary!$I$5)+(D3184/summary!$M$5)</f>
        <v>2.307906683799815</v>
      </c>
    </row>
    <row r="3185" spans="1:5">
      <c r="A3185">
        <v>592</v>
      </c>
      <c r="B3185">
        <v>119</v>
      </c>
      <c r="C3185">
        <v>110</v>
      </c>
      <c r="D3185">
        <v>94</v>
      </c>
      <c r="E3185">
        <f>(B3185/summary!$E$5)+(C3185/summary!$I$5)+(D3185/summary!$M$5)</f>
        <v>2.307906683799815</v>
      </c>
    </row>
    <row r="3186" spans="1:5">
      <c r="A3186">
        <v>976</v>
      </c>
      <c r="B3186">
        <v>116</v>
      </c>
      <c r="C3186">
        <v>110</v>
      </c>
      <c r="D3186">
        <v>96</v>
      </c>
      <c r="E3186">
        <f>(B3186/summary!$E$5)+(C3186/summary!$I$5)+(D3186/summary!$M$5)</f>
        <v>2.30806193919494</v>
      </c>
    </row>
    <row r="3187" spans="1:5">
      <c r="A3187">
        <v>2402</v>
      </c>
      <c r="B3187">
        <v>120</v>
      </c>
      <c r="C3187">
        <v>107</v>
      </c>
      <c r="D3187">
        <v>96</v>
      </c>
      <c r="E3187">
        <f>(B3187/summary!$E$5)+(C3187/summary!$I$5)+(D3187/summary!$M$5)</f>
        <v>2.3101771563157563</v>
      </c>
    </row>
    <row r="3188" spans="1:5">
      <c r="A3188">
        <v>780</v>
      </c>
      <c r="B3188">
        <v>116</v>
      </c>
      <c r="C3188">
        <v>108</v>
      </c>
      <c r="D3188">
        <v>98</v>
      </c>
      <c r="E3188">
        <f>(B3188/summary!$E$5)+(C3188/summary!$I$5)+(D3188/summary!$M$5)</f>
        <v>2.3115766570760674</v>
      </c>
    </row>
    <row r="3189" spans="1:5">
      <c r="A3189">
        <v>1963</v>
      </c>
      <c r="B3189">
        <v>116</v>
      </c>
      <c r="C3189">
        <v>108</v>
      </c>
      <c r="D3189">
        <v>98</v>
      </c>
      <c r="E3189">
        <f>(B3189/summary!$E$5)+(C3189/summary!$I$5)+(D3189/summary!$M$5)</f>
        <v>2.3115766570760674</v>
      </c>
    </row>
    <row r="3190" spans="1:5">
      <c r="A3190">
        <v>2621</v>
      </c>
      <c r="B3190">
        <v>116</v>
      </c>
      <c r="C3190">
        <v>108</v>
      </c>
      <c r="D3190">
        <v>98</v>
      </c>
      <c r="E3190">
        <f>(B3190/summary!$E$5)+(C3190/summary!$I$5)+(D3190/summary!$M$5)</f>
        <v>2.3115766570760674</v>
      </c>
    </row>
    <row r="3191" spans="1:5">
      <c r="A3191">
        <v>426</v>
      </c>
      <c r="B3191">
        <v>116</v>
      </c>
      <c r="C3191">
        <v>113</v>
      </c>
      <c r="D3191">
        <v>94</v>
      </c>
      <c r="E3191">
        <f>(B3191/summary!$E$5)+(C3191/summary!$I$5)+(D3191/summary!$M$5)</f>
        <v>2.3116394198953731</v>
      </c>
    </row>
    <row r="3192" spans="1:5">
      <c r="A3192">
        <v>1345</v>
      </c>
      <c r="B3192">
        <v>116</v>
      </c>
      <c r="C3192">
        <v>113</v>
      </c>
      <c r="D3192">
        <v>94</v>
      </c>
      <c r="E3192">
        <f>(B3192/summary!$E$5)+(C3192/summary!$I$5)+(D3192/summary!$M$5)</f>
        <v>2.3116394198953731</v>
      </c>
    </row>
    <row r="3193" spans="1:5">
      <c r="A3193">
        <v>419</v>
      </c>
      <c r="B3193">
        <v>123</v>
      </c>
      <c r="C3193">
        <v>101</v>
      </c>
      <c r="D3193">
        <v>99</v>
      </c>
      <c r="E3193">
        <f>(B3193/summary!$E$5)+(C3193/summary!$I$5)+(D3193/summary!$M$5)</f>
        <v>2.3117164970418891</v>
      </c>
    </row>
    <row r="3194" spans="1:5">
      <c r="A3194">
        <v>1735</v>
      </c>
      <c r="B3194">
        <v>120</v>
      </c>
      <c r="C3194">
        <v>106</v>
      </c>
      <c r="D3194">
        <v>97</v>
      </c>
      <c r="E3194">
        <f>(B3194/summary!$E$5)+(C3194/summary!$I$5)+(D3194/summary!$M$5)</f>
        <v>2.3119345152563202</v>
      </c>
    </row>
    <row r="3195" spans="1:5">
      <c r="A3195">
        <v>1531</v>
      </c>
      <c r="B3195">
        <v>117</v>
      </c>
      <c r="C3195">
        <v>111</v>
      </c>
      <c r="D3195">
        <v>95</v>
      </c>
      <c r="E3195">
        <f>(B3195/summary!$E$5)+(C3195/summary!$I$5)+(D3195/summary!$M$5)</f>
        <v>2.3121525334707509</v>
      </c>
    </row>
    <row r="3196" spans="1:5">
      <c r="A3196">
        <v>1256</v>
      </c>
      <c r="B3196">
        <v>115</v>
      </c>
      <c r="C3196">
        <v>109</v>
      </c>
      <c r="D3196">
        <v>98</v>
      </c>
      <c r="E3196">
        <f>(B3196/summary!$E$5)+(C3196/summary!$I$5)+(D3196/summary!$M$5)</f>
        <v>2.3128209024412536</v>
      </c>
    </row>
    <row r="3197" spans="1:5">
      <c r="A3197">
        <v>546</v>
      </c>
      <c r="B3197">
        <v>115</v>
      </c>
      <c r="C3197">
        <v>114</v>
      </c>
      <c r="D3197">
        <v>94</v>
      </c>
      <c r="E3197">
        <f>(B3197/summary!$E$5)+(C3197/summary!$I$5)+(D3197/summary!$M$5)</f>
        <v>2.3128836652605593</v>
      </c>
    </row>
    <row r="3198" spans="1:5">
      <c r="A3198">
        <v>412</v>
      </c>
      <c r="B3198">
        <v>112</v>
      </c>
      <c r="C3198">
        <v>114</v>
      </c>
      <c r="D3198">
        <v>96</v>
      </c>
      <c r="E3198">
        <f>(B3198/summary!$E$5)+(C3198/summary!$I$5)+(D3198/summary!$M$5)</f>
        <v>2.3130389206556843</v>
      </c>
    </row>
    <row r="3199" spans="1:5">
      <c r="A3199">
        <v>460</v>
      </c>
      <c r="B3199">
        <v>112</v>
      </c>
      <c r="C3199">
        <v>114</v>
      </c>
      <c r="D3199">
        <v>96</v>
      </c>
      <c r="E3199">
        <f>(B3199/summary!$E$5)+(C3199/summary!$I$5)+(D3199/summary!$M$5)</f>
        <v>2.3130389206556843</v>
      </c>
    </row>
    <row r="3200" spans="1:5">
      <c r="A3200">
        <v>2206</v>
      </c>
      <c r="B3200">
        <v>119</v>
      </c>
      <c r="C3200">
        <v>107</v>
      </c>
      <c r="D3200">
        <v>97</v>
      </c>
      <c r="E3200">
        <f>(B3200/summary!$E$5)+(C3200/summary!$I$5)+(D3200/summary!$M$5)</f>
        <v>2.313178760621506</v>
      </c>
    </row>
    <row r="3201" spans="1:5">
      <c r="A3201">
        <v>1757</v>
      </c>
      <c r="B3201">
        <v>120</v>
      </c>
      <c r="C3201">
        <v>110</v>
      </c>
      <c r="D3201">
        <v>94</v>
      </c>
      <c r="E3201">
        <f>(B3201/summary!$E$5)+(C3201/summary!$I$5)+(D3201/summary!$M$5)</f>
        <v>2.3137546370161894</v>
      </c>
    </row>
    <row r="3202" spans="1:5">
      <c r="A3202">
        <v>266</v>
      </c>
      <c r="B3202">
        <v>114</v>
      </c>
      <c r="C3202">
        <v>110</v>
      </c>
      <c r="D3202">
        <v>98</v>
      </c>
      <c r="E3202">
        <f>(B3202/summary!$E$5)+(C3202/summary!$I$5)+(D3202/summary!$M$5)</f>
        <v>2.3140651478064393</v>
      </c>
    </row>
    <row r="3203" spans="1:5">
      <c r="A3203">
        <v>882</v>
      </c>
      <c r="B3203">
        <v>124</v>
      </c>
      <c r="C3203">
        <v>108</v>
      </c>
      <c r="D3203">
        <v>93</v>
      </c>
      <c r="E3203">
        <f>(B3203/summary!$E$5)+(C3203/summary!$I$5)+(D3203/summary!$M$5)</f>
        <v>2.3141124951964418</v>
      </c>
    </row>
    <row r="3204" spans="1:5">
      <c r="A3204">
        <v>1427</v>
      </c>
      <c r="B3204">
        <v>122</v>
      </c>
      <c r="C3204">
        <v>106</v>
      </c>
      <c r="D3204">
        <v>96</v>
      </c>
      <c r="E3204">
        <f>(B3204/summary!$E$5)+(C3204/summary!$I$5)+(D3204/summary!$M$5)</f>
        <v>2.3147808641669445</v>
      </c>
    </row>
    <row r="3205" spans="1:5">
      <c r="A3205">
        <v>74</v>
      </c>
      <c r="B3205">
        <v>119</v>
      </c>
      <c r="C3205">
        <v>111</v>
      </c>
      <c r="D3205">
        <v>94</v>
      </c>
      <c r="E3205">
        <f>(B3205/summary!$E$5)+(C3205/summary!$I$5)+(D3205/summary!$M$5)</f>
        <v>2.3149988823813756</v>
      </c>
    </row>
    <row r="3206" spans="1:5">
      <c r="A3206">
        <v>1212</v>
      </c>
      <c r="B3206">
        <v>120</v>
      </c>
      <c r="C3206">
        <v>109</v>
      </c>
      <c r="D3206">
        <v>95</v>
      </c>
      <c r="E3206">
        <f>(B3206/summary!$E$5)+(C3206/summary!$I$5)+(D3206/summary!$M$5)</f>
        <v>2.3155119959567534</v>
      </c>
    </row>
    <row r="3207" spans="1:5">
      <c r="A3207">
        <v>1107</v>
      </c>
      <c r="B3207">
        <v>124</v>
      </c>
      <c r="C3207">
        <v>107</v>
      </c>
      <c r="D3207">
        <v>94</v>
      </c>
      <c r="E3207">
        <f>(B3207/summary!$E$5)+(C3207/summary!$I$5)+(D3207/summary!$M$5)</f>
        <v>2.3158698541370057</v>
      </c>
    </row>
    <row r="3208" spans="1:5">
      <c r="A3208">
        <v>2006</v>
      </c>
      <c r="B3208">
        <v>121</v>
      </c>
      <c r="C3208">
        <v>107</v>
      </c>
      <c r="D3208">
        <v>96</v>
      </c>
      <c r="E3208">
        <f>(B3208/summary!$E$5)+(C3208/summary!$I$5)+(D3208/summary!$M$5)</f>
        <v>2.3160251095321307</v>
      </c>
    </row>
    <row r="3209" spans="1:5">
      <c r="A3209">
        <v>1886</v>
      </c>
      <c r="B3209">
        <v>118</v>
      </c>
      <c r="C3209">
        <v>107</v>
      </c>
      <c r="D3209">
        <v>98</v>
      </c>
      <c r="E3209">
        <f>(B3209/summary!$E$5)+(C3209/summary!$I$5)+(D3209/summary!$M$5)</f>
        <v>2.3161803649272557</v>
      </c>
    </row>
    <row r="3210" spans="1:5">
      <c r="A3210">
        <v>2517</v>
      </c>
      <c r="B3210">
        <v>118</v>
      </c>
      <c r="C3210">
        <v>107</v>
      </c>
      <c r="D3210">
        <v>98</v>
      </c>
      <c r="E3210">
        <f>(B3210/summary!$E$5)+(C3210/summary!$I$5)+(D3210/summary!$M$5)</f>
        <v>2.3161803649272557</v>
      </c>
    </row>
    <row r="3211" spans="1:5">
      <c r="A3211">
        <v>1413</v>
      </c>
      <c r="B3211">
        <v>114</v>
      </c>
      <c r="C3211">
        <v>108</v>
      </c>
      <c r="D3211">
        <v>100</v>
      </c>
      <c r="E3211">
        <f>(B3211/summary!$E$5)+(C3211/summary!$I$5)+(D3211/summary!$M$5)</f>
        <v>2.3175798656875668</v>
      </c>
    </row>
    <row r="3212" spans="1:5">
      <c r="A3212">
        <v>384</v>
      </c>
      <c r="B3212">
        <v>121</v>
      </c>
      <c r="C3212">
        <v>111</v>
      </c>
      <c r="D3212">
        <v>93</v>
      </c>
      <c r="E3212">
        <f>(B3212/summary!$E$5)+(C3212/summary!$I$5)+(D3212/summary!$M$5)</f>
        <v>2.3178452312919999</v>
      </c>
    </row>
    <row r="3213" spans="1:5">
      <c r="A3213">
        <v>331</v>
      </c>
      <c r="B3213">
        <v>116</v>
      </c>
      <c r="C3213">
        <v>109</v>
      </c>
      <c r="D3213">
        <v>98</v>
      </c>
      <c r="E3213">
        <f>(B3213/summary!$E$5)+(C3213/summary!$I$5)+(D3213/summary!$M$5)</f>
        <v>2.3186688556576276</v>
      </c>
    </row>
    <row r="3214" spans="1:5">
      <c r="A3214">
        <v>1070</v>
      </c>
      <c r="B3214">
        <v>116</v>
      </c>
      <c r="C3214">
        <v>114</v>
      </c>
      <c r="D3214">
        <v>94</v>
      </c>
      <c r="E3214">
        <f>(B3214/summary!$E$5)+(C3214/summary!$I$5)+(D3214/summary!$M$5)</f>
        <v>2.3187316184769333</v>
      </c>
    </row>
    <row r="3215" spans="1:5">
      <c r="A3215">
        <v>212</v>
      </c>
      <c r="B3215">
        <v>120</v>
      </c>
      <c r="C3215">
        <v>107</v>
      </c>
      <c r="D3215">
        <v>97</v>
      </c>
      <c r="E3215">
        <f>(B3215/summary!$E$5)+(C3215/summary!$I$5)+(D3215/summary!$M$5)</f>
        <v>2.3190267138378804</v>
      </c>
    </row>
    <row r="3216" spans="1:5">
      <c r="A3216">
        <v>398</v>
      </c>
      <c r="B3216">
        <v>120</v>
      </c>
      <c r="C3216">
        <v>107</v>
      </c>
      <c r="D3216">
        <v>97</v>
      </c>
      <c r="E3216">
        <f>(B3216/summary!$E$5)+(C3216/summary!$I$5)+(D3216/summary!$M$5)</f>
        <v>2.3190267138378804</v>
      </c>
    </row>
    <row r="3217" spans="1:5">
      <c r="A3217">
        <v>1100</v>
      </c>
      <c r="B3217">
        <v>117</v>
      </c>
      <c r="C3217">
        <v>112</v>
      </c>
      <c r="D3217">
        <v>95</v>
      </c>
      <c r="E3217">
        <f>(B3217/summary!$E$5)+(C3217/summary!$I$5)+(D3217/summary!$M$5)</f>
        <v>2.3192447320523115</v>
      </c>
    </row>
    <row r="3218" spans="1:5">
      <c r="A3218">
        <v>514</v>
      </c>
      <c r="B3218">
        <v>112</v>
      </c>
      <c r="C3218">
        <v>115</v>
      </c>
      <c r="D3218">
        <v>96</v>
      </c>
      <c r="E3218">
        <f>(B3218/summary!$E$5)+(C3218/summary!$I$5)+(D3218/summary!$M$5)</f>
        <v>2.3201311192372445</v>
      </c>
    </row>
    <row r="3219" spans="1:5">
      <c r="A3219">
        <v>24</v>
      </c>
      <c r="B3219">
        <v>113</v>
      </c>
      <c r="C3219">
        <v>113</v>
      </c>
      <c r="D3219">
        <v>97</v>
      </c>
      <c r="E3219">
        <f>(B3219/summary!$E$5)+(C3219/summary!$I$5)+(D3219/summary!$M$5)</f>
        <v>2.3206442328126222</v>
      </c>
    </row>
    <row r="3220" spans="1:5">
      <c r="A3220">
        <v>468</v>
      </c>
      <c r="B3220">
        <v>113</v>
      </c>
      <c r="C3220">
        <v>112</v>
      </c>
      <c r="D3220">
        <v>98</v>
      </c>
      <c r="E3220">
        <f>(B3220/summary!$E$5)+(C3220/summary!$I$5)+(D3220/summary!$M$5)</f>
        <v>2.3224015917531857</v>
      </c>
    </row>
    <row r="3221" spans="1:5">
      <c r="A3221">
        <v>2169</v>
      </c>
      <c r="B3221">
        <v>120</v>
      </c>
      <c r="C3221">
        <v>110</v>
      </c>
      <c r="D3221">
        <v>95</v>
      </c>
      <c r="E3221">
        <f>(B3221/summary!$E$5)+(C3221/summary!$I$5)+(D3221/summary!$M$5)</f>
        <v>2.3226041945383136</v>
      </c>
    </row>
    <row r="3222" spans="1:5">
      <c r="A3222">
        <v>746</v>
      </c>
      <c r="B3222">
        <v>117</v>
      </c>
      <c r="C3222">
        <v>110</v>
      </c>
      <c r="D3222">
        <v>97</v>
      </c>
      <c r="E3222">
        <f>(B3222/summary!$E$5)+(C3222/summary!$I$5)+(D3222/summary!$M$5)</f>
        <v>2.3227594499334385</v>
      </c>
    </row>
    <row r="3223" spans="1:5">
      <c r="A3223">
        <v>2786</v>
      </c>
      <c r="B3223">
        <v>121</v>
      </c>
      <c r="C3223">
        <v>107</v>
      </c>
      <c r="D3223">
        <v>97</v>
      </c>
      <c r="E3223">
        <f>(B3223/summary!$E$5)+(C3223/summary!$I$5)+(D3223/summary!$M$5)</f>
        <v>2.3248746670542548</v>
      </c>
    </row>
    <row r="3224" spans="1:5">
      <c r="A3224">
        <v>680</v>
      </c>
      <c r="B3224">
        <v>115</v>
      </c>
      <c r="C3224">
        <v>112</v>
      </c>
      <c r="D3224">
        <v>97</v>
      </c>
      <c r="E3224">
        <f>(B3224/summary!$E$5)+(C3224/summary!$I$5)+(D3224/summary!$M$5)</f>
        <v>2.3252479406638105</v>
      </c>
    </row>
    <row r="3225" spans="1:5">
      <c r="A3225">
        <v>1367</v>
      </c>
      <c r="B3225">
        <v>115</v>
      </c>
      <c r="C3225">
        <v>112</v>
      </c>
      <c r="D3225">
        <v>97</v>
      </c>
      <c r="E3225">
        <f>(B3225/summary!$E$5)+(C3225/summary!$I$5)+(D3225/summary!$M$5)</f>
        <v>2.3252479406638105</v>
      </c>
    </row>
    <row r="3226" spans="1:5">
      <c r="A3226">
        <v>5</v>
      </c>
      <c r="B3226">
        <v>116</v>
      </c>
      <c r="C3226">
        <v>110</v>
      </c>
      <c r="D3226">
        <v>98</v>
      </c>
      <c r="E3226">
        <f>(B3226/summary!$E$5)+(C3226/summary!$I$5)+(D3226/summary!$M$5)</f>
        <v>2.3257610542391882</v>
      </c>
    </row>
    <row r="3227" spans="1:5">
      <c r="A3227">
        <v>676</v>
      </c>
      <c r="B3227">
        <v>123</v>
      </c>
      <c r="C3227">
        <v>103</v>
      </c>
      <c r="D3227">
        <v>99</v>
      </c>
      <c r="E3227">
        <f>(B3227/summary!$E$5)+(C3227/summary!$I$5)+(D3227/summary!$M$5)</f>
        <v>2.3259008942050099</v>
      </c>
    </row>
    <row r="3228" spans="1:5">
      <c r="A3228">
        <v>144</v>
      </c>
      <c r="B3228">
        <v>117</v>
      </c>
      <c r="C3228">
        <v>118</v>
      </c>
      <c r="D3228">
        <v>91</v>
      </c>
      <c r="E3228">
        <f>(B3228/summary!$E$5)+(C3228/summary!$I$5)+(D3228/summary!$M$5)</f>
        <v>2.3263996934531774</v>
      </c>
    </row>
    <row r="3229" spans="1:5">
      <c r="A3229">
        <v>640</v>
      </c>
      <c r="B3229">
        <v>115</v>
      </c>
      <c r="C3229">
        <v>111</v>
      </c>
      <c r="D3229">
        <v>98</v>
      </c>
      <c r="E3229">
        <f>(B3229/summary!$E$5)+(C3229/summary!$I$5)+(D3229/summary!$M$5)</f>
        <v>2.327005299604374</v>
      </c>
    </row>
    <row r="3230" spans="1:5">
      <c r="A3230">
        <v>348</v>
      </c>
      <c r="B3230">
        <v>119</v>
      </c>
      <c r="C3230">
        <v>114</v>
      </c>
      <c r="D3230">
        <v>93</v>
      </c>
      <c r="E3230">
        <f>(B3230/summary!$E$5)+(C3230/summary!$I$5)+(D3230/summary!$M$5)</f>
        <v>2.3274259206039325</v>
      </c>
    </row>
    <row r="3231" spans="1:5">
      <c r="A3231">
        <v>1168</v>
      </c>
      <c r="B3231">
        <v>116</v>
      </c>
      <c r="C3231">
        <v>114</v>
      </c>
      <c r="D3231">
        <v>95</v>
      </c>
      <c r="E3231">
        <f>(B3231/summary!$E$5)+(C3231/summary!$I$5)+(D3231/summary!$M$5)</f>
        <v>2.3275811759990575</v>
      </c>
    </row>
    <row r="3232" spans="1:5">
      <c r="A3232">
        <v>2007</v>
      </c>
      <c r="B3232">
        <v>123</v>
      </c>
      <c r="C3232">
        <v>102</v>
      </c>
      <c r="D3232">
        <v>100</v>
      </c>
      <c r="E3232">
        <f>(B3232/summary!$E$5)+(C3232/summary!$I$5)+(D3232/summary!$M$5)</f>
        <v>2.3276582531455734</v>
      </c>
    </row>
    <row r="3233" spans="1:5">
      <c r="A3233">
        <v>677</v>
      </c>
      <c r="B3233">
        <v>120</v>
      </c>
      <c r="C3233">
        <v>107</v>
      </c>
      <c r="D3233">
        <v>98</v>
      </c>
      <c r="E3233">
        <f>(B3233/summary!$E$5)+(C3233/summary!$I$5)+(D3233/summary!$M$5)</f>
        <v>2.3278762713600041</v>
      </c>
    </row>
    <row r="3234" spans="1:5">
      <c r="A3234">
        <v>1340</v>
      </c>
      <c r="B3234">
        <v>123</v>
      </c>
      <c r="C3234">
        <v>111</v>
      </c>
      <c r="D3234">
        <v>93</v>
      </c>
      <c r="E3234">
        <f>(B3234/summary!$E$5)+(C3234/summary!$I$5)+(D3234/summary!$M$5)</f>
        <v>2.3295411377247488</v>
      </c>
    </row>
    <row r="3235" spans="1:5">
      <c r="A3235">
        <v>552</v>
      </c>
      <c r="B3235">
        <v>118</v>
      </c>
      <c r="C3235">
        <v>109</v>
      </c>
      <c r="D3235">
        <v>98</v>
      </c>
      <c r="E3235">
        <f>(B3235/summary!$E$5)+(C3235/summary!$I$5)+(D3235/summary!$M$5)</f>
        <v>2.330364762090376</v>
      </c>
    </row>
    <row r="3236" spans="1:5">
      <c r="A3236">
        <v>501</v>
      </c>
      <c r="B3236">
        <v>115</v>
      </c>
      <c r="C3236">
        <v>124</v>
      </c>
      <c r="D3236">
        <v>88</v>
      </c>
      <c r="E3236">
        <f>(B3236/summary!$E$5)+(C3236/summary!$I$5)+(D3236/summary!$M$5)</f>
        <v>2.3307083059434186</v>
      </c>
    </row>
    <row r="3237" spans="1:5">
      <c r="A3237">
        <v>135</v>
      </c>
      <c r="B3237">
        <v>119</v>
      </c>
      <c r="C3237">
        <v>106</v>
      </c>
      <c r="D3237">
        <v>100</v>
      </c>
      <c r="E3237">
        <f>(B3237/summary!$E$5)+(C3237/summary!$I$5)+(D3237/summary!$M$5)</f>
        <v>2.3326352346063173</v>
      </c>
    </row>
    <row r="3238" spans="1:5">
      <c r="A3238">
        <v>1718</v>
      </c>
      <c r="B3238">
        <v>123</v>
      </c>
      <c r="C3238">
        <v>99</v>
      </c>
      <c r="D3238">
        <v>103</v>
      </c>
      <c r="E3238">
        <f>(B3238/summary!$E$5)+(C3238/summary!$I$5)+(D3238/summary!$M$5)</f>
        <v>2.3329303299672643</v>
      </c>
    </row>
    <row r="3239" spans="1:5">
      <c r="A3239">
        <v>2450</v>
      </c>
      <c r="B3239">
        <v>123</v>
      </c>
      <c r="C3239">
        <v>109</v>
      </c>
      <c r="D3239">
        <v>95</v>
      </c>
      <c r="E3239">
        <f>(B3239/summary!$E$5)+(C3239/summary!$I$5)+(D3239/summary!$M$5)</f>
        <v>2.3330558556058758</v>
      </c>
    </row>
    <row r="3240" spans="1:5">
      <c r="A3240">
        <v>544</v>
      </c>
      <c r="B3240">
        <v>113</v>
      </c>
      <c r="C3240">
        <v>116</v>
      </c>
      <c r="D3240">
        <v>96</v>
      </c>
      <c r="E3240">
        <f>(B3240/summary!$E$5)+(C3240/summary!$I$5)+(D3240/summary!$M$5)</f>
        <v>2.3330712710351791</v>
      </c>
    </row>
    <row r="3241" spans="1:5">
      <c r="A3241">
        <v>1623</v>
      </c>
      <c r="B3241">
        <v>113</v>
      </c>
      <c r="C3241">
        <v>116</v>
      </c>
      <c r="D3241">
        <v>96</v>
      </c>
      <c r="E3241">
        <f>(B3241/summary!$E$5)+(C3241/summary!$I$5)+(D3241/summary!$M$5)</f>
        <v>2.3330712710351791</v>
      </c>
    </row>
    <row r="3242" spans="1:5">
      <c r="A3242">
        <v>585</v>
      </c>
      <c r="B3242">
        <v>114</v>
      </c>
      <c r="C3242">
        <v>114</v>
      </c>
      <c r="D3242">
        <v>97</v>
      </c>
      <c r="E3242">
        <f>(B3242/summary!$E$5)+(C3242/summary!$I$5)+(D3242/summary!$M$5)</f>
        <v>2.3335843846105568</v>
      </c>
    </row>
    <row r="3243" spans="1:5">
      <c r="A3243">
        <v>32</v>
      </c>
      <c r="B3243">
        <v>114</v>
      </c>
      <c r="C3243">
        <v>119</v>
      </c>
      <c r="D3243">
        <v>93</v>
      </c>
      <c r="E3243">
        <f>(B3243/summary!$E$5)+(C3243/summary!$I$5)+(D3243/summary!$M$5)</f>
        <v>2.3336471474298621</v>
      </c>
    </row>
    <row r="3244" spans="1:5">
      <c r="A3244">
        <v>738</v>
      </c>
      <c r="B3244">
        <v>121</v>
      </c>
      <c r="C3244">
        <v>107</v>
      </c>
      <c r="D3244">
        <v>98</v>
      </c>
      <c r="E3244">
        <f>(B3244/summary!$E$5)+(C3244/summary!$I$5)+(D3244/summary!$M$5)</f>
        <v>2.3337242245763785</v>
      </c>
    </row>
    <row r="3245" spans="1:5">
      <c r="A3245">
        <v>1294</v>
      </c>
      <c r="B3245">
        <v>115</v>
      </c>
      <c r="C3245">
        <v>112</v>
      </c>
      <c r="D3245">
        <v>98</v>
      </c>
      <c r="E3245">
        <f>(B3245/summary!$E$5)+(C3245/summary!$I$5)+(D3245/summary!$M$5)</f>
        <v>2.3340974981859341</v>
      </c>
    </row>
    <row r="3246" spans="1:5">
      <c r="A3246">
        <v>1235</v>
      </c>
      <c r="B3246">
        <v>119</v>
      </c>
      <c r="C3246">
        <v>110</v>
      </c>
      <c r="D3246">
        <v>97</v>
      </c>
      <c r="E3246">
        <f>(B3246/summary!$E$5)+(C3246/summary!$I$5)+(D3246/summary!$M$5)</f>
        <v>2.334455356366187</v>
      </c>
    </row>
    <row r="3247" spans="1:5">
      <c r="A3247">
        <v>1174</v>
      </c>
      <c r="B3247">
        <v>120</v>
      </c>
      <c r="C3247">
        <v>108</v>
      </c>
      <c r="D3247">
        <v>98</v>
      </c>
      <c r="E3247">
        <f>(B3247/summary!$E$5)+(C3247/summary!$I$5)+(D3247/summary!$M$5)</f>
        <v>2.3349684699415647</v>
      </c>
    </row>
    <row r="3248" spans="1:5">
      <c r="A3248">
        <v>326</v>
      </c>
      <c r="B3248">
        <v>116</v>
      </c>
      <c r="C3248">
        <v>124</v>
      </c>
      <c r="D3248">
        <v>88</v>
      </c>
      <c r="E3248">
        <f>(B3248/summary!$E$5)+(C3248/summary!$I$5)+(D3248/summary!$M$5)</f>
        <v>2.336556259159793</v>
      </c>
    </row>
    <row r="3249" spans="1:5">
      <c r="A3249">
        <v>258</v>
      </c>
      <c r="B3249">
        <v>123</v>
      </c>
      <c r="C3249">
        <v>112</v>
      </c>
      <c r="D3249">
        <v>93</v>
      </c>
      <c r="E3249">
        <f>(B3249/summary!$E$5)+(C3249/summary!$I$5)+(D3249/summary!$M$5)</f>
        <v>2.336633336306309</v>
      </c>
    </row>
    <row r="3250" spans="1:5">
      <c r="A3250">
        <v>234</v>
      </c>
      <c r="B3250">
        <v>118</v>
      </c>
      <c r="C3250">
        <v>120</v>
      </c>
      <c r="D3250">
        <v>90</v>
      </c>
      <c r="E3250">
        <f>(B3250/summary!$E$5)+(C3250/summary!$I$5)+(D3250/summary!$M$5)</f>
        <v>2.3375824863105481</v>
      </c>
    </row>
    <row r="3251" spans="1:5">
      <c r="A3251">
        <v>957</v>
      </c>
      <c r="B3251">
        <v>125</v>
      </c>
      <c r="C3251">
        <v>113</v>
      </c>
      <c r="D3251">
        <v>91</v>
      </c>
      <c r="E3251">
        <f>(B3251/summary!$E$5)+(C3251/summary!$I$5)+(D3251/summary!$M$5)</f>
        <v>2.3377223262763702</v>
      </c>
    </row>
    <row r="3252" spans="1:5">
      <c r="A3252">
        <v>1297</v>
      </c>
      <c r="B3252">
        <v>125</v>
      </c>
      <c r="C3252">
        <v>113</v>
      </c>
      <c r="D3252">
        <v>91</v>
      </c>
      <c r="E3252">
        <f>(B3252/summary!$E$5)+(C3252/summary!$I$5)+(D3252/summary!$M$5)</f>
        <v>2.3377223262763702</v>
      </c>
    </row>
    <row r="3253" spans="1:5">
      <c r="A3253">
        <v>744</v>
      </c>
      <c r="B3253">
        <v>123</v>
      </c>
      <c r="C3253">
        <v>106</v>
      </c>
      <c r="D3253">
        <v>98</v>
      </c>
      <c r="E3253">
        <f>(B3253/summary!$E$5)+(C3253/summary!$I$5)+(D3253/summary!$M$5)</f>
        <v>2.3383279324275668</v>
      </c>
    </row>
    <row r="3254" spans="1:5">
      <c r="A3254">
        <v>196</v>
      </c>
      <c r="B3254">
        <v>113</v>
      </c>
      <c r="C3254">
        <v>113</v>
      </c>
      <c r="D3254">
        <v>99</v>
      </c>
      <c r="E3254">
        <f>(B3254/summary!$E$5)+(C3254/summary!$I$5)+(D3254/summary!$M$5)</f>
        <v>2.33834334785687</v>
      </c>
    </row>
    <row r="3255" spans="1:5">
      <c r="A3255">
        <v>280</v>
      </c>
      <c r="B3255">
        <v>113</v>
      </c>
      <c r="C3255">
        <v>113</v>
      </c>
      <c r="D3255">
        <v>99</v>
      </c>
      <c r="E3255">
        <f>(B3255/summary!$E$5)+(C3255/summary!$I$5)+(D3255/summary!$M$5)</f>
        <v>2.33834334785687</v>
      </c>
    </row>
    <row r="3256" spans="1:5">
      <c r="A3256">
        <v>2</v>
      </c>
      <c r="B3256">
        <v>117</v>
      </c>
      <c r="C3256">
        <v>111</v>
      </c>
      <c r="D3256">
        <v>98</v>
      </c>
      <c r="E3256">
        <f>(B3256/summary!$E$5)+(C3256/summary!$I$5)+(D3256/summary!$M$5)</f>
        <v>2.3387012060371228</v>
      </c>
    </row>
    <row r="3257" spans="1:5">
      <c r="A3257">
        <v>935</v>
      </c>
      <c r="B3257">
        <v>115</v>
      </c>
      <c r="C3257">
        <v>113</v>
      </c>
      <c r="D3257">
        <v>98</v>
      </c>
      <c r="E3257">
        <f>(B3257/summary!$E$5)+(C3257/summary!$I$5)+(D3257/summary!$M$5)</f>
        <v>2.3411896967674948</v>
      </c>
    </row>
    <row r="3258" spans="1:5">
      <c r="A3258">
        <v>123</v>
      </c>
      <c r="B3258">
        <v>115</v>
      </c>
      <c r="C3258">
        <v>118</v>
      </c>
      <c r="D3258">
        <v>94</v>
      </c>
      <c r="E3258">
        <f>(B3258/summary!$E$5)+(C3258/summary!$I$5)+(D3258/summary!$M$5)</f>
        <v>2.3412524595868005</v>
      </c>
    </row>
    <row r="3259" spans="1:5">
      <c r="A3259">
        <v>1331</v>
      </c>
      <c r="B3259">
        <v>122</v>
      </c>
      <c r="C3259">
        <v>106</v>
      </c>
      <c r="D3259">
        <v>99</v>
      </c>
      <c r="E3259">
        <f>(B3259/summary!$E$5)+(C3259/summary!$I$5)+(D3259/summary!$M$5)</f>
        <v>2.3413295367333165</v>
      </c>
    </row>
    <row r="3260" spans="1:5">
      <c r="A3260">
        <v>262</v>
      </c>
      <c r="B3260">
        <v>119</v>
      </c>
      <c r="C3260">
        <v>111</v>
      </c>
      <c r="D3260">
        <v>97</v>
      </c>
      <c r="E3260">
        <f>(B3260/summary!$E$5)+(C3260/summary!$I$5)+(D3260/summary!$M$5)</f>
        <v>2.3415475549477476</v>
      </c>
    </row>
    <row r="3261" spans="1:5">
      <c r="A3261">
        <v>332</v>
      </c>
      <c r="B3261">
        <v>123</v>
      </c>
      <c r="C3261">
        <v>104</v>
      </c>
      <c r="D3261">
        <v>100</v>
      </c>
      <c r="E3261">
        <f>(B3261/summary!$E$5)+(C3261/summary!$I$5)+(D3261/summary!$M$5)</f>
        <v>2.3418426503086938</v>
      </c>
    </row>
    <row r="3262" spans="1:5">
      <c r="A3262">
        <v>1693</v>
      </c>
      <c r="B3262">
        <v>124</v>
      </c>
      <c r="C3262">
        <v>112</v>
      </c>
      <c r="D3262">
        <v>93</v>
      </c>
      <c r="E3262">
        <f>(B3262/summary!$E$5)+(C3262/summary!$I$5)+(D3262/summary!$M$5)</f>
        <v>2.3424812895226834</v>
      </c>
    </row>
    <row r="3263" spans="1:5">
      <c r="A3263">
        <v>825</v>
      </c>
      <c r="B3263">
        <v>114</v>
      </c>
      <c r="C3263">
        <v>119</v>
      </c>
      <c r="D3263">
        <v>94</v>
      </c>
      <c r="E3263">
        <f>(B3263/summary!$E$5)+(C3263/summary!$I$5)+(D3263/summary!$M$5)</f>
        <v>2.3424967049519863</v>
      </c>
    </row>
    <row r="3264" spans="1:5">
      <c r="A3264">
        <v>539</v>
      </c>
      <c r="B3264">
        <v>125</v>
      </c>
      <c r="C3264">
        <v>105</v>
      </c>
      <c r="D3264">
        <v>98</v>
      </c>
      <c r="E3264">
        <f>(B3264/summary!$E$5)+(C3264/summary!$I$5)+(D3264/summary!$M$5)</f>
        <v>2.342931640278755</v>
      </c>
    </row>
    <row r="3265" spans="1:5">
      <c r="A3265">
        <v>251</v>
      </c>
      <c r="B3265">
        <v>114</v>
      </c>
      <c r="C3265">
        <v>113</v>
      </c>
      <c r="D3265">
        <v>99</v>
      </c>
      <c r="E3265">
        <f>(B3265/summary!$E$5)+(C3265/summary!$I$5)+(D3265/summary!$M$5)</f>
        <v>2.344191301073244</v>
      </c>
    </row>
    <row r="3266" spans="1:5">
      <c r="A3266">
        <v>182</v>
      </c>
      <c r="B3266">
        <v>118</v>
      </c>
      <c r="C3266">
        <v>116</v>
      </c>
      <c r="D3266">
        <v>94</v>
      </c>
      <c r="E3266">
        <f>(B3266/summary!$E$5)+(C3266/summary!$I$5)+(D3266/summary!$M$5)</f>
        <v>2.3446119220728026</v>
      </c>
    </row>
    <row r="3267" spans="1:5">
      <c r="A3267">
        <v>407</v>
      </c>
      <c r="B3267">
        <v>118</v>
      </c>
      <c r="C3267">
        <v>116</v>
      </c>
      <c r="D3267">
        <v>94</v>
      </c>
      <c r="E3267">
        <f>(B3267/summary!$E$5)+(C3267/summary!$I$5)+(D3267/summary!$M$5)</f>
        <v>2.3446119220728026</v>
      </c>
    </row>
    <row r="3268" spans="1:5">
      <c r="A3268">
        <v>202</v>
      </c>
      <c r="B3268">
        <v>122</v>
      </c>
      <c r="C3268">
        <v>124</v>
      </c>
      <c r="D3268">
        <v>85</v>
      </c>
      <c r="E3268">
        <f>(B3268/summary!$E$5)+(C3268/summary!$I$5)+(D3268/summary!$M$5)</f>
        <v>2.3450953058916668</v>
      </c>
    </row>
    <row r="3269" spans="1:5">
      <c r="A3269">
        <v>411</v>
      </c>
      <c r="B3269">
        <v>122</v>
      </c>
      <c r="C3269">
        <v>124</v>
      </c>
      <c r="D3269">
        <v>85</v>
      </c>
      <c r="E3269">
        <f>(B3269/summary!$E$5)+(C3269/summary!$I$5)+(D3269/summary!$M$5)</f>
        <v>2.3450953058916668</v>
      </c>
    </row>
    <row r="3270" spans="1:5">
      <c r="A3270">
        <v>351</v>
      </c>
      <c r="B3270">
        <v>123</v>
      </c>
      <c r="C3270">
        <v>106</v>
      </c>
      <c r="D3270">
        <v>99</v>
      </c>
      <c r="E3270">
        <f>(B3270/summary!$E$5)+(C3270/summary!$I$5)+(D3270/summary!$M$5)</f>
        <v>2.3471774899496909</v>
      </c>
    </row>
    <row r="3271" spans="1:5">
      <c r="A3271">
        <v>386</v>
      </c>
      <c r="B3271">
        <v>123</v>
      </c>
      <c r="C3271">
        <v>106</v>
      </c>
      <c r="D3271">
        <v>99</v>
      </c>
      <c r="E3271">
        <f>(B3271/summary!$E$5)+(C3271/summary!$I$5)+(D3271/summary!$M$5)</f>
        <v>2.3471774899496909</v>
      </c>
    </row>
    <row r="3272" spans="1:5">
      <c r="A3272">
        <v>650</v>
      </c>
      <c r="B3272">
        <v>123</v>
      </c>
      <c r="C3272">
        <v>106</v>
      </c>
      <c r="D3272">
        <v>99</v>
      </c>
      <c r="E3272">
        <f>(B3272/summary!$E$5)+(C3272/summary!$I$5)+(D3272/summary!$M$5)</f>
        <v>2.3471774899496909</v>
      </c>
    </row>
    <row r="3273" spans="1:5">
      <c r="A3273">
        <v>541</v>
      </c>
      <c r="B3273">
        <v>112</v>
      </c>
      <c r="C3273">
        <v>114</v>
      </c>
      <c r="D3273">
        <v>100</v>
      </c>
      <c r="E3273">
        <f>(B3273/summary!$E$5)+(C3273/summary!$I$5)+(D3273/summary!$M$5)</f>
        <v>2.3484371507441799</v>
      </c>
    </row>
    <row r="3274" spans="1:5">
      <c r="A3274">
        <v>600</v>
      </c>
      <c r="B3274">
        <v>112</v>
      </c>
      <c r="C3274">
        <v>114</v>
      </c>
      <c r="D3274">
        <v>100</v>
      </c>
      <c r="E3274">
        <f>(B3274/summary!$E$5)+(C3274/summary!$I$5)+(D3274/summary!$M$5)</f>
        <v>2.3484371507441799</v>
      </c>
    </row>
    <row r="3275" spans="1:5">
      <c r="A3275">
        <v>636</v>
      </c>
      <c r="B3275">
        <v>119</v>
      </c>
      <c r="C3275">
        <v>112</v>
      </c>
      <c r="D3275">
        <v>97</v>
      </c>
      <c r="E3275">
        <f>(B3275/summary!$E$5)+(C3275/summary!$I$5)+(D3275/summary!$M$5)</f>
        <v>2.3486397535293078</v>
      </c>
    </row>
    <row r="3276" spans="1:5">
      <c r="A3276">
        <v>638</v>
      </c>
      <c r="B3276">
        <v>114</v>
      </c>
      <c r="C3276">
        <v>120</v>
      </c>
      <c r="D3276">
        <v>94</v>
      </c>
      <c r="E3276">
        <f>(B3276/summary!$E$5)+(C3276/summary!$I$5)+(D3276/summary!$M$5)</f>
        <v>2.3495889035335464</v>
      </c>
    </row>
    <row r="3277" spans="1:5">
      <c r="A3277">
        <v>235</v>
      </c>
      <c r="B3277">
        <v>123</v>
      </c>
      <c r="C3277">
        <v>124</v>
      </c>
      <c r="D3277">
        <v>85</v>
      </c>
      <c r="E3277">
        <f>(B3277/summary!$E$5)+(C3277/summary!$I$5)+(D3277/summary!$M$5)</f>
        <v>2.3509432591080413</v>
      </c>
    </row>
    <row r="3278" spans="1:5">
      <c r="A3278">
        <v>243</v>
      </c>
      <c r="B3278">
        <v>111</v>
      </c>
      <c r="C3278">
        <v>114</v>
      </c>
      <c r="D3278">
        <v>101</v>
      </c>
      <c r="E3278">
        <f>(B3278/summary!$E$5)+(C3278/summary!$I$5)+(D3278/summary!$M$5)</f>
        <v>2.3514387550499292</v>
      </c>
    </row>
    <row r="3279" spans="1:5">
      <c r="A3279">
        <v>437</v>
      </c>
      <c r="B3279">
        <v>111</v>
      </c>
      <c r="C3279">
        <v>114</v>
      </c>
      <c r="D3279">
        <v>101</v>
      </c>
      <c r="E3279">
        <f>(B3279/summary!$E$5)+(C3279/summary!$I$5)+(D3279/summary!$M$5)</f>
        <v>2.3514387550499292</v>
      </c>
    </row>
    <row r="3280" spans="1:5">
      <c r="A3280">
        <v>1053</v>
      </c>
      <c r="B3280">
        <v>111</v>
      </c>
      <c r="C3280">
        <v>114</v>
      </c>
      <c r="D3280">
        <v>101</v>
      </c>
      <c r="E3280">
        <f>(B3280/summary!$E$5)+(C3280/summary!$I$5)+(D3280/summary!$M$5)</f>
        <v>2.3514387550499292</v>
      </c>
    </row>
    <row r="3281" spans="1:5">
      <c r="A3281">
        <v>1028</v>
      </c>
      <c r="B3281">
        <v>118</v>
      </c>
      <c r="C3281">
        <v>112</v>
      </c>
      <c r="D3281">
        <v>98</v>
      </c>
      <c r="E3281">
        <f>(B3281/summary!$E$5)+(C3281/summary!$I$5)+(D3281/summary!$M$5)</f>
        <v>2.351641357835057</v>
      </c>
    </row>
    <row r="3282" spans="1:5">
      <c r="A3282">
        <v>283</v>
      </c>
      <c r="B3282">
        <v>118</v>
      </c>
      <c r="C3282">
        <v>117</v>
      </c>
      <c r="D3282">
        <v>94</v>
      </c>
      <c r="E3282">
        <f>(B3282/summary!$E$5)+(C3282/summary!$I$5)+(D3282/summary!$M$5)</f>
        <v>2.3517041206543627</v>
      </c>
    </row>
    <row r="3283" spans="1:5">
      <c r="A3283">
        <v>287</v>
      </c>
      <c r="B3283">
        <v>115</v>
      </c>
      <c r="C3283">
        <v>117</v>
      </c>
      <c r="D3283">
        <v>96</v>
      </c>
      <c r="E3283">
        <f>(B3283/summary!$E$5)+(C3283/summary!$I$5)+(D3283/summary!$M$5)</f>
        <v>2.3518593760494877</v>
      </c>
    </row>
    <row r="3284" spans="1:5">
      <c r="A3284">
        <v>1341</v>
      </c>
      <c r="B3284">
        <v>126</v>
      </c>
      <c r="C3284">
        <v>108</v>
      </c>
      <c r="D3284">
        <v>96</v>
      </c>
      <c r="E3284">
        <f>(B3284/summary!$E$5)+(C3284/summary!$I$5)+(D3284/summary!$M$5)</f>
        <v>2.3523570741955622</v>
      </c>
    </row>
    <row r="3285" spans="1:5">
      <c r="A3285">
        <v>193</v>
      </c>
      <c r="B3285">
        <v>116</v>
      </c>
      <c r="C3285">
        <v>115</v>
      </c>
      <c r="D3285">
        <v>97</v>
      </c>
      <c r="E3285">
        <f>(B3285/summary!$E$5)+(C3285/summary!$I$5)+(D3285/summary!$M$5)</f>
        <v>2.3523724896248654</v>
      </c>
    </row>
    <row r="3286" spans="1:5">
      <c r="A3286">
        <v>2696</v>
      </c>
      <c r="B3286">
        <v>120</v>
      </c>
      <c r="C3286">
        <v>108</v>
      </c>
      <c r="D3286">
        <v>100</v>
      </c>
      <c r="E3286">
        <f>(B3286/summary!$E$5)+(C3286/summary!$I$5)+(D3286/summary!$M$5)</f>
        <v>2.3526675849858121</v>
      </c>
    </row>
    <row r="3287" spans="1:5">
      <c r="A3287">
        <v>656</v>
      </c>
      <c r="B3287">
        <v>117</v>
      </c>
      <c r="C3287">
        <v>118</v>
      </c>
      <c r="D3287">
        <v>94</v>
      </c>
      <c r="E3287">
        <f>(B3287/summary!$E$5)+(C3287/summary!$I$5)+(D3287/summary!$M$5)</f>
        <v>2.3529483660195489</v>
      </c>
    </row>
    <row r="3288" spans="1:5">
      <c r="A3288">
        <v>827</v>
      </c>
      <c r="B3288">
        <v>114</v>
      </c>
      <c r="C3288">
        <v>113</v>
      </c>
      <c r="D3288">
        <v>100</v>
      </c>
      <c r="E3288">
        <f>(B3288/summary!$E$5)+(C3288/summary!$I$5)+(D3288/summary!$M$5)</f>
        <v>2.3530408585953682</v>
      </c>
    </row>
    <row r="3289" spans="1:5">
      <c r="A3289">
        <v>304</v>
      </c>
      <c r="B3289">
        <v>121</v>
      </c>
      <c r="C3289">
        <v>116</v>
      </c>
      <c r="D3289">
        <v>93</v>
      </c>
      <c r="E3289">
        <f>(B3289/summary!$E$5)+(C3289/summary!$I$5)+(D3289/summary!$M$5)</f>
        <v>2.3533062241998017</v>
      </c>
    </row>
    <row r="3290" spans="1:5">
      <c r="A3290">
        <v>21</v>
      </c>
      <c r="B3290">
        <v>126</v>
      </c>
      <c r="C3290">
        <v>107</v>
      </c>
      <c r="D3290">
        <v>97</v>
      </c>
      <c r="E3290">
        <f>(B3290/summary!$E$5)+(C3290/summary!$I$5)+(D3290/summary!$M$5)</f>
        <v>2.3541144331361261</v>
      </c>
    </row>
    <row r="3291" spans="1:5">
      <c r="A3291">
        <v>863</v>
      </c>
      <c r="B3291">
        <v>123</v>
      </c>
      <c r="C3291">
        <v>107</v>
      </c>
      <c r="D3291">
        <v>99</v>
      </c>
      <c r="E3291">
        <f>(B3291/summary!$E$5)+(C3291/summary!$I$5)+(D3291/summary!$M$5)</f>
        <v>2.3542696885312511</v>
      </c>
    </row>
    <row r="3292" spans="1:5">
      <c r="A3292">
        <v>299</v>
      </c>
      <c r="B3292">
        <v>121</v>
      </c>
      <c r="C3292">
        <v>125</v>
      </c>
      <c r="D3292">
        <v>86</v>
      </c>
      <c r="E3292">
        <f>(B3292/summary!$E$5)+(C3292/summary!$I$5)+(D3292/summary!$M$5)</f>
        <v>2.3551891087789767</v>
      </c>
    </row>
    <row r="3293" spans="1:5">
      <c r="A3293">
        <v>146</v>
      </c>
      <c r="B3293">
        <v>113</v>
      </c>
      <c r="C3293">
        <v>118</v>
      </c>
      <c r="D3293">
        <v>97</v>
      </c>
      <c r="E3293">
        <f>(B3293/summary!$E$5)+(C3293/summary!$I$5)+(D3293/summary!$M$5)</f>
        <v>2.3561052257204236</v>
      </c>
    </row>
    <row r="3294" spans="1:5">
      <c r="A3294">
        <v>493</v>
      </c>
      <c r="B3294">
        <v>120</v>
      </c>
      <c r="C3294">
        <v>111</v>
      </c>
      <c r="D3294">
        <v>98</v>
      </c>
      <c r="E3294">
        <f>(B3294/summary!$E$5)+(C3294/summary!$I$5)+(D3294/summary!$M$5)</f>
        <v>2.3562450656862453</v>
      </c>
    </row>
    <row r="3295" spans="1:5">
      <c r="A3295">
        <v>681</v>
      </c>
      <c r="B3295">
        <v>128</v>
      </c>
      <c r="C3295">
        <v>112</v>
      </c>
      <c r="D3295">
        <v>92</v>
      </c>
      <c r="E3295">
        <f>(B3295/summary!$E$5)+(C3295/summary!$I$5)+(D3295/summary!$M$5)</f>
        <v>2.3570235448660566</v>
      </c>
    </row>
    <row r="3296" spans="1:5">
      <c r="A3296">
        <v>961</v>
      </c>
      <c r="B3296">
        <v>112</v>
      </c>
      <c r="C3296">
        <v>114</v>
      </c>
      <c r="D3296">
        <v>101</v>
      </c>
      <c r="E3296">
        <f>(B3296/summary!$E$5)+(C3296/summary!$I$5)+(D3296/summary!$M$5)</f>
        <v>2.3572867082663036</v>
      </c>
    </row>
    <row r="3297" spans="1:5">
      <c r="A3297">
        <v>457</v>
      </c>
      <c r="B3297">
        <v>111</v>
      </c>
      <c r="C3297">
        <v>115</v>
      </c>
      <c r="D3297">
        <v>101</v>
      </c>
      <c r="E3297">
        <f>(B3297/summary!$E$5)+(C3297/summary!$I$5)+(D3297/summary!$M$5)</f>
        <v>2.3585309536314898</v>
      </c>
    </row>
    <row r="3298" spans="1:5">
      <c r="A3298">
        <v>1221</v>
      </c>
      <c r="B3298">
        <v>122</v>
      </c>
      <c r="C3298">
        <v>111</v>
      </c>
      <c r="D3298">
        <v>97</v>
      </c>
      <c r="E3298">
        <f>(B3298/summary!$E$5)+(C3298/summary!$I$5)+(D3298/summary!$M$5)</f>
        <v>2.35909141459687</v>
      </c>
    </row>
    <row r="3299" spans="1:5">
      <c r="A3299">
        <v>2252</v>
      </c>
      <c r="B3299">
        <v>119</v>
      </c>
      <c r="C3299">
        <v>106</v>
      </c>
      <c r="D3299">
        <v>103</v>
      </c>
      <c r="E3299">
        <f>(B3299/summary!$E$5)+(C3299/summary!$I$5)+(D3299/summary!$M$5)</f>
        <v>2.3591839071726892</v>
      </c>
    </row>
    <row r="3300" spans="1:5">
      <c r="A3300">
        <v>307</v>
      </c>
      <c r="B3300">
        <v>121</v>
      </c>
      <c r="C3300">
        <v>117</v>
      </c>
      <c r="D3300">
        <v>93</v>
      </c>
      <c r="E3300">
        <f>(B3300/summary!$E$5)+(C3300/summary!$I$5)+(D3300/summary!$M$5)</f>
        <v>2.3603984227813619</v>
      </c>
    </row>
    <row r="3301" spans="1:5">
      <c r="A3301">
        <v>2466</v>
      </c>
      <c r="B3301">
        <v>120</v>
      </c>
      <c r="C3301">
        <v>108</v>
      </c>
      <c r="D3301">
        <v>101</v>
      </c>
      <c r="E3301">
        <f>(B3301/summary!$E$5)+(C3301/summary!$I$5)+(D3301/summary!$M$5)</f>
        <v>2.3615171425079362</v>
      </c>
    </row>
    <row r="3302" spans="1:5">
      <c r="A3302">
        <v>1031</v>
      </c>
      <c r="B3302">
        <v>124</v>
      </c>
      <c r="C3302">
        <v>106</v>
      </c>
      <c r="D3302">
        <v>100</v>
      </c>
      <c r="E3302">
        <f>(B3302/summary!$E$5)+(C3302/summary!$I$5)+(D3302/summary!$M$5)</f>
        <v>2.3618750006881886</v>
      </c>
    </row>
    <row r="3303" spans="1:5">
      <c r="A3303">
        <v>1278</v>
      </c>
      <c r="B3303">
        <v>121</v>
      </c>
      <c r="C3303">
        <v>125</v>
      </c>
      <c r="D3303">
        <v>87</v>
      </c>
      <c r="E3303">
        <f>(B3303/summary!$E$5)+(C3303/summary!$I$5)+(D3303/summary!$M$5)</f>
        <v>2.3640386663011008</v>
      </c>
    </row>
    <row r="3304" spans="1:5">
      <c r="A3304">
        <v>67</v>
      </c>
      <c r="B3304">
        <v>120</v>
      </c>
      <c r="C3304">
        <v>121</v>
      </c>
      <c r="D3304">
        <v>91</v>
      </c>
      <c r="E3304">
        <f>(B3304/summary!$E$5)+(C3304/summary!$I$5)+(D3304/summary!$M$5)</f>
        <v>2.3652201488469808</v>
      </c>
    </row>
    <row r="3305" spans="1:5">
      <c r="A3305">
        <v>942</v>
      </c>
      <c r="B3305">
        <v>119</v>
      </c>
      <c r="C3305">
        <v>107</v>
      </c>
      <c r="D3305">
        <v>103</v>
      </c>
      <c r="E3305">
        <f>(B3305/summary!$E$5)+(C3305/summary!$I$5)+(D3305/summary!$M$5)</f>
        <v>2.3662761057542494</v>
      </c>
    </row>
    <row r="3306" spans="1:5">
      <c r="A3306">
        <v>2337</v>
      </c>
      <c r="B3306">
        <v>119</v>
      </c>
      <c r="C3306">
        <v>107</v>
      </c>
      <c r="D3306">
        <v>103</v>
      </c>
      <c r="E3306">
        <f>(B3306/summary!$E$5)+(C3306/summary!$I$5)+(D3306/summary!$M$5)</f>
        <v>2.3662761057542494</v>
      </c>
    </row>
    <row r="3307" spans="1:5">
      <c r="A3307">
        <v>275</v>
      </c>
      <c r="B3307">
        <v>120</v>
      </c>
      <c r="C3307">
        <v>115</v>
      </c>
      <c r="D3307">
        <v>96</v>
      </c>
      <c r="E3307">
        <f>(B3307/summary!$E$5)+(C3307/summary!$I$5)+(D3307/summary!$M$5)</f>
        <v>2.3669147449682386</v>
      </c>
    </row>
    <row r="3308" spans="1:5">
      <c r="A3308">
        <v>913</v>
      </c>
      <c r="B3308">
        <v>118</v>
      </c>
      <c r="C3308">
        <v>113</v>
      </c>
      <c r="D3308">
        <v>99</v>
      </c>
      <c r="E3308">
        <f>(B3308/summary!$E$5)+(C3308/summary!$I$5)+(D3308/summary!$M$5)</f>
        <v>2.3675831139387413</v>
      </c>
    </row>
    <row r="3309" spans="1:5">
      <c r="A3309">
        <v>1143</v>
      </c>
      <c r="B3309">
        <v>125</v>
      </c>
      <c r="C3309">
        <v>106</v>
      </c>
      <c r="D3309">
        <v>100</v>
      </c>
      <c r="E3309">
        <f>(B3309/summary!$E$5)+(C3309/summary!$I$5)+(D3309/summary!$M$5)</f>
        <v>2.367722953904563</v>
      </c>
    </row>
    <row r="3310" spans="1:5">
      <c r="A3310">
        <v>59</v>
      </c>
      <c r="B3310">
        <v>122</v>
      </c>
      <c r="C3310">
        <v>115</v>
      </c>
      <c r="D3310">
        <v>95</v>
      </c>
      <c r="E3310">
        <f>(B3310/summary!$E$5)+(C3310/summary!$I$5)+(D3310/summary!$M$5)</f>
        <v>2.3697610938788634</v>
      </c>
    </row>
    <row r="3311" spans="1:5">
      <c r="A3311">
        <v>550</v>
      </c>
      <c r="B3311">
        <v>122</v>
      </c>
      <c r="C3311">
        <v>115</v>
      </c>
      <c r="D3311">
        <v>95</v>
      </c>
      <c r="E3311">
        <f>(B3311/summary!$E$5)+(C3311/summary!$I$5)+(D3311/summary!$M$5)</f>
        <v>2.3697610938788634</v>
      </c>
    </row>
    <row r="3312" spans="1:5">
      <c r="A3312">
        <v>1015</v>
      </c>
      <c r="B3312">
        <v>122</v>
      </c>
      <c r="C3312">
        <v>115</v>
      </c>
      <c r="D3312">
        <v>95</v>
      </c>
      <c r="E3312">
        <f>(B3312/summary!$E$5)+(C3312/summary!$I$5)+(D3312/summary!$M$5)</f>
        <v>2.3697610938788634</v>
      </c>
    </row>
    <row r="3313" spans="1:5">
      <c r="A3313">
        <v>1864</v>
      </c>
      <c r="B3313">
        <v>123</v>
      </c>
      <c r="C3313">
        <v>111</v>
      </c>
      <c r="D3313">
        <v>98</v>
      </c>
      <c r="E3313">
        <f>(B3313/summary!$E$5)+(C3313/summary!$I$5)+(D3313/summary!$M$5)</f>
        <v>2.3737889253353681</v>
      </c>
    </row>
    <row r="3314" spans="1:5">
      <c r="A3314">
        <v>1505</v>
      </c>
      <c r="B3314">
        <v>124</v>
      </c>
      <c r="C3314">
        <v>112</v>
      </c>
      <c r="D3314">
        <v>97</v>
      </c>
      <c r="E3314">
        <f>(B3314/summary!$E$5)+(C3314/summary!$I$5)+(D3314/summary!$M$5)</f>
        <v>2.377879519611179</v>
      </c>
    </row>
    <row r="3315" spans="1:5">
      <c r="A3315">
        <v>1468</v>
      </c>
      <c r="B3315">
        <v>124</v>
      </c>
      <c r="C3315">
        <v>111</v>
      </c>
      <c r="D3315">
        <v>98</v>
      </c>
      <c r="E3315">
        <f>(B3315/summary!$E$5)+(C3315/summary!$I$5)+(D3315/summary!$M$5)</f>
        <v>2.3796368785517426</v>
      </c>
    </row>
    <row r="3316" spans="1:5">
      <c r="A3316">
        <v>1801</v>
      </c>
      <c r="B3316">
        <v>124</v>
      </c>
      <c r="C3316">
        <v>111</v>
      </c>
      <c r="D3316">
        <v>98</v>
      </c>
      <c r="E3316">
        <f>(B3316/summary!$E$5)+(C3316/summary!$I$5)+(D3316/summary!$M$5)</f>
        <v>2.3796368785517426</v>
      </c>
    </row>
    <row r="3317" spans="1:5">
      <c r="A3317">
        <v>15</v>
      </c>
      <c r="B3317">
        <v>124</v>
      </c>
      <c r="C3317">
        <v>113</v>
      </c>
      <c r="D3317">
        <v>97</v>
      </c>
      <c r="E3317">
        <f>(B3317/summary!$E$5)+(C3317/summary!$I$5)+(D3317/summary!$M$5)</f>
        <v>2.3849717181927392</v>
      </c>
    </row>
    <row r="3318" spans="1:5">
      <c r="A3318">
        <v>86</v>
      </c>
      <c r="B3318">
        <v>114</v>
      </c>
      <c r="C3318">
        <v>125</v>
      </c>
      <c r="D3318">
        <v>94</v>
      </c>
      <c r="E3318">
        <f>(B3318/summary!$E$5)+(C3318/summary!$I$5)+(D3318/summary!$M$5)</f>
        <v>2.3850498964413482</v>
      </c>
    </row>
    <row r="3319" spans="1:5">
      <c r="A3319">
        <v>44</v>
      </c>
      <c r="B3319">
        <v>118</v>
      </c>
      <c r="C3319">
        <v>108</v>
      </c>
      <c r="D3319">
        <v>105</v>
      </c>
      <c r="E3319">
        <f>(B3319/summary!$E$5)+(C3319/summary!$I$5)+(D3319/summary!$M$5)</f>
        <v>2.385219466163683</v>
      </c>
    </row>
    <row r="3320" spans="1:5">
      <c r="A3320">
        <v>2580</v>
      </c>
      <c r="B3320">
        <v>124</v>
      </c>
      <c r="C3320">
        <v>112</v>
      </c>
      <c r="D3320">
        <v>98</v>
      </c>
      <c r="E3320">
        <f>(B3320/summary!$E$5)+(C3320/summary!$I$5)+(D3320/summary!$M$5)</f>
        <v>2.3867290771333027</v>
      </c>
    </row>
    <row r="3321" spans="1:5">
      <c r="A3321">
        <v>1389</v>
      </c>
      <c r="B3321">
        <v>114</v>
      </c>
      <c r="C3321">
        <v>118</v>
      </c>
      <c r="D3321">
        <v>100</v>
      </c>
      <c r="E3321">
        <f>(B3321/summary!$E$5)+(C3321/summary!$I$5)+(D3321/summary!$M$5)</f>
        <v>2.3885018515031695</v>
      </c>
    </row>
    <row r="3322" spans="1:5">
      <c r="A3322">
        <v>995</v>
      </c>
      <c r="B3322">
        <v>120</v>
      </c>
      <c r="C3322">
        <v>117</v>
      </c>
      <c r="D3322">
        <v>97</v>
      </c>
      <c r="E3322">
        <f>(B3322/summary!$E$5)+(C3322/summary!$I$5)+(D3322/summary!$M$5)</f>
        <v>2.3899486996534831</v>
      </c>
    </row>
    <row r="3323" spans="1:5">
      <c r="A3323">
        <v>1099</v>
      </c>
      <c r="B3323">
        <v>120</v>
      </c>
      <c r="C3323">
        <v>117</v>
      </c>
      <c r="D3323">
        <v>97</v>
      </c>
      <c r="E3323">
        <f>(B3323/summary!$E$5)+(C3323/summary!$I$5)+(D3323/summary!$M$5)</f>
        <v>2.3899486996534831</v>
      </c>
    </row>
    <row r="3324" spans="1:5">
      <c r="A3324">
        <v>1448</v>
      </c>
      <c r="B3324">
        <v>119</v>
      </c>
      <c r="C3324">
        <v>116</v>
      </c>
      <c r="D3324">
        <v>99</v>
      </c>
      <c r="E3324">
        <f>(B3324/summary!$E$5)+(C3324/summary!$I$5)+(D3324/summary!$M$5)</f>
        <v>2.3947076628997968</v>
      </c>
    </row>
    <row r="3325" spans="1:5">
      <c r="A3325">
        <v>2563</v>
      </c>
      <c r="B3325">
        <v>124</v>
      </c>
      <c r="C3325">
        <v>112</v>
      </c>
      <c r="D3325">
        <v>99</v>
      </c>
      <c r="E3325">
        <f>(B3325/summary!$E$5)+(C3325/summary!$I$5)+(D3325/summary!$M$5)</f>
        <v>2.3955786346554264</v>
      </c>
    </row>
    <row r="3326" spans="1:5">
      <c r="A3326">
        <v>109</v>
      </c>
      <c r="B3326">
        <v>121</v>
      </c>
      <c r="C3326">
        <v>117</v>
      </c>
      <c r="D3326">
        <v>97</v>
      </c>
      <c r="E3326">
        <f>(B3326/summary!$E$5)+(C3326/summary!$I$5)+(D3326/summary!$M$5)</f>
        <v>2.3957966528698575</v>
      </c>
    </row>
    <row r="3327" spans="1:5">
      <c r="A3327">
        <v>19</v>
      </c>
      <c r="B3327">
        <v>123</v>
      </c>
      <c r="C3327">
        <v>123</v>
      </c>
      <c r="D3327">
        <v>91</v>
      </c>
      <c r="E3327">
        <f>(B3327/summary!$E$5)+(C3327/summary!$I$5)+(D3327/summary!$M$5)</f>
        <v>2.3969484056592245</v>
      </c>
    </row>
    <row r="3328" spans="1:5">
      <c r="A3328">
        <v>2115</v>
      </c>
      <c r="B3328">
        <v>124</v>
      </c>
      <c r="C3328">
        <v>111</v>
      </c>
      <c r="D3328">
        <v>100</v>
      </c>
      <c r="E3328">
        <f>(B3328/summary!$E$5)+(C3328/summary!$I$5)+(D3328/summary!$M$5)</f>
        <v>2.3973359935959904</v>
      </c>
    </row>
    <row r="3329" spans="1:5">
      <c r="A3329">
        <v>503</v>
      </c>
      <c r="B3329">
        <v>121</v>
      </c>
      <c r="C3329">
        <v>116</v>
      </c>
      <c r="D3329">
        <v>98</v>
      </c>
      <c r="E3329">
        <f>(B3329/summary!$E$5)+(C3329/summary!$I$5)+(D3329/summary!$M$5)</f>
        <v>2.397554011810421</v>
      </c>
    </row>
    <row r="3330" spans="1:5">
      <c r="A3330">
        <v>1171</v>
      </c>
      <c r="B3330">
        <v>122</v>
      </c>
      <c r="C3330">
        <v>114</v>
      </c>
      <c r="D3330">
        <v>99</v>
      </c>
      <c r="E3330">
        <f>(B3330/summary!$E$5)+(C3330/summary!$I$5)+(D3330/summary!$M$5)</f>
        <v>2.3980671253857988</v>
      </c>
    </row>
    <row r="3331" spans="1:5">
      <c r="A3331">
        <v>371</v>
      </c>
      <c r="B3331">
        <v>120</v>
      </c>
      <c r="C3331">
        <v>117</v>
      </c>
      <c r="D3331">
        <v>98</v>
      </c>
      <c r="E3331">
        <f>(B3331/summary!$E$5)+(C3331/summary!$I$5)+(D3331/summary!$M$5)</f>
        <v>2.3987982571756072</v>
      </c>
    </row>
    <row r="3332" spans="1:5">
      <c r="A3332">
        <v>612</v>
      </c>
      <c r="B3332">
        <v>120</v>
      </c>
      <c r="C3332">
        <v>117</v>
      </c>
      <c r="D3332">
        <v>98</v>
      </c>
      <c r="E3332">
        <f>(B3332/summary!$E$5)+(C3332/summary!$I$5)+(D3332/summary!$M$5)</f>
        <v>2.3987982571756072</v>
      </c>
    </row>
    <row r="3333" spans="1:5">
      <c r="A3333">
        <v>95</v>
      </c>
      <c r="B3333">
        <v>126</v>
      </c>
      <c r="C3333">
        <v>116</v>
      </c>
      <c r="D3333">
        <v>95</v>
      </c>
      <c r="E3333">
        <f>(B3333/summary!$E$5)+(C3333/summary!$I$5)+(D3333/summary!$M$5)</f>
        <v>2.4002451053259204</v>
      </c>
    </row>
    <row r="3334" spans="1:5">
      <c r="A3334">
        <v>38</v>
      </c>
      <c r="B3334">
        <v>121</v>
      </c>
      <c r="C3334">
        <v>108</v>
      </c>
      <c r="D3334">
        <v>105</v>
      </c>
      <c r="E3334">
        <f>(B3334/summary!$E$5)+(C3334/summary!$I$5)+(D3334/summary!$M$5)</f>
        <v>2.4027633258128058</v>
      </c>
    </row>
    <row r="3335" spans="1:5">
      <c r="A3335">
        <v>112</v>
      </c>
      <c r="B3335">
        <v>119</v>
      </c>
      <c r="C3335">
        <v>116</v>
      </c>
      <c r="D3335">
        <v>100</v>
      </c>
      <c r="E3335">
        <f>(B3335/summary!$E$5)+(C3335/summary!$I$5)+(D3335/summary!$M$5)</f>
        <v>2.4035572204219204</v>
      </c>
    </row>
    <row r="3336" spans="1:5">
      <c r="A3336">
        <v>715</v>
      </c>
      <c r="B3336">
        <v>125</v>
      </c>
      <c r="C3336">
        <v>115</v>
      </c>
      <c r="D3336">
        <v>97</v>
      </c>
      <c r="E3336">
        <f>(B3336/summary!$E$5)+(C3336/summary!$I$5)+(D3336/summary!$M$5)</f>
        <v>2.405004068572234</v>
      </c>
    </row>
    <row r="3337" spans="1:5">
      <c r="A3337">
        <v>452</v>
      </c>
      <c r="B3337">
        <v>122</v>
      </c>
      <c r="C3337">
        <v>115</v>
      </c>
      <c r="D3337">
        <v>99</v>
      </c>
      <c r="E3337">
        <f>(B3337/summary!$E$5)+(C3337/summary!$I$5)+(D3337/summary!$M$5)</f>
        <v>2.405159323967359</v>
      </c>
    </row>
    <row r="3338" spans="1:5">
      <c r="A3338">
        <v>1042</v>
      </c>
      <c r="B3338">
        <v>122</v>
      </c>
      <c r="C3338">
        <v>115</v>
      </c>
      <c r="D3338">
        <v>99</v>
      </c>
      <c r="E3338">
        <f>(B3338/summary!$E$5)+(C3338/summary!$I$5)+(D3338/summary!$M$5)</f>
        <v>2.405159323967359</v>
      </c>
    </row>
    <row r="3339" spans="1:5">
      <c r="A3339">
        <v>1634</v>
      </c>
      <c r="B3339">
        <v>122</v>
      </c>
      <c r="C3339">
        <v>115</v>
      </c>
      <c r="D3339">
        <v>99</v>
      </c>
      <c r="E3339">
        <f>(B3339/summary!$E$5)+(C3339/summary!$I$5)+(D3339/summary!$M$5)</f>
        <v>2.405159323967359</v>
      </c>
    </row>
    <row r="3340" spans="1:5">
      <c r="A3340">
        <v>1369</v>
      </c>
      <c r="B3340">
        <v>126</v>
      </c>
      <c r="C3340">
        <v>112</v>
      </c>
      <c r="D3340">
        <v>99</v>
      </c>
      <c r="E3340">
        <f>(B3340/summary!$E$5)+(C3340/summary!$I$5)+(D3340/summary!$M$5)</f>
        <v>2.4072745410881753</v>
      </c>
    </row>
    <row r="3341" spans="1:5">
      <c r="A3341">
        <v>1530</v>
      </c>
      <c r="B3341">
        <v>123</v>
      </c>
      <c r="C3341">
        <v>110</v>
      </c>
      <c r="D3341">
        <v>103</v>
      </c>
      <c r="E3341">
        <f>(B3341/summary!$E$5)+(C3341/summary!$I$5)+(D3341/summary!$M$5)</f>
        <v>2.4109445143644272</v>
      </c>
    </row>
    <row r="3342" spans="1:5">
      <c r="A3342">
        <v>157</v>
      </c>
      <c r="B3342">
        <v>113</v>
      </c>
      <c r="C3342">
        <v>122</v>
      </c>
      <c r="D3342">
        <v>100</v>
      </c>
      <c r="E3342">
        <f>(B3342/summary!$E$5)+(C3342/summary!$I$5)+(D3342/summary!$M$5)</f>
        <v>2.4110226926130363</v>
      </c>
    </row>
    <row r="3343" spans="1:5">
      <c r="A3343">
        <v>904</v>
      </c>
      <c r="B3343">
        <v>113</v>
      </c>
      <c r="C3343">
        <v>122</v>
      </c>
      <c r="D3343">
        <v>100</v>
      </c>
      <c r="E3343">
        <f>(B3343/summary!$E$5)+(C3343/summary!$I$5)+(D3343/summary!$M$5)</f>
        <v>2.4110226926130363</v>
      </c>
    </row>
    <row r="3344" spans="1:5">
      <c r="A3344">
        <v>1430</v>
      </c>
      <c r="B3344">
        <v>120</v>
      </c>
      <c r="C3344">
        <v>120</v>
      </c>
      <c r="D3344">
        <v>97</v>
      </c>
      <c r="E3344">
        <f>(B3344/summary!$E$5)+(C3344/summary!$I$5)+(D3344/summary!$M$5)</f>
        <v>2.4112252953981637</v>
      </c>
    </row>
    <row r="3345" spans="1:5">
      <c r="A3345">
        <v>2190</v>
      </c>
      <c r="B3345">
        <v>114</v>
      </c>
      <c r="C3345">
        <v>120</v>
      </c>
      <c r="D3345">
        <v>101</v>
      </c>
      <c r="E3345">
        <f>(B3345/summary!$E$5)+(C3345/summary!$I$5)+(D3345/summary!$M$5)</f>
        <v>2.411535806188414</v>
      </c>
    </row>
    <row r="3346" spans="1:5">
      <c r="A3346">
        <v>704</v>
      </c>
      <c r="B3346">
        <v>112</v>
      </c>
      <c r="C3346">
        <v>122</v>
      </c>
      <c r="D3346">
        <v>101</v>
      </c>
      <c r="E3346">
        <f>(B3346/summary!$E$5)+(C3346/summary!$I$5)+(D3346/summary!$M$5)</f>
        <v>2.414024296918786</v>
      </c>
    </row>
    <row r="3347" spans="1:5">
      <c r="A3347">
        <v>1498</v>
      </c>
      <c r="B3347">
        <v>112</v>
      </c>
      <c r="C3347">
        <v>122</v>
      </c>
      <c r="D3347">
        <v>101</v>
      </c>
      <c r="E3347">
        <f>(B3347/summary!$E$5)+(C3347/summary!$I$5)+(D3347/summary!$M$5)</f>
        <v>2.414024296918786</v>
      </c>
    </row>
    <row r="3348" spans="1:5">
      <c r="A3348">
        <v>975</v>
      </c>
      <c r="B3348">
        <v>111</v>
      </c>
      <c r="C3348">
        <v>123</v>
      </c>
      <c r="D3348">
        <v>101</v>
      </c>
      <c r="E3348">
        <f>(B3348/summary!$E$5)+(C3348/summary!$I$5)+(D3348/summary!$M$5)</f>
        <v>2.4152685422839721</v>
      </c>
    </row>
    <row r="3349" spans="1:5">
      <c r="A3349">
        <v>866</v>
      </c>
      <c r="B3349">
        <v>120</v>
      </c>
      <c r="C3349">
        <v>117</v>
      </c>
      <c r="D3349">
        <v>100</v>
      </c>
      <c r="E3349">
        <f>(B3349/summary!$E$5)+(C3349/summary!$I$5)+(D3349/summary!$M$5)</f>
        <v>2.4164973722198546</v>
      </c>
    </row>
    <row r="3350" spans="1:5">
      <c r="A3350">
        <v>1182</v>
      </c>
      <c r="B3350">
        <v>113</v>
      </c>
      <c r="C3350">
        <v>123</v>
      </c>
      <c r="D3350">
        <v>100</v>
      </c>
      <c r="E3350">
        <f>(B3350/summary!$E$5)+(C3350/summary!$I$5)+(D3350/summary!$M$5)</f>
        <v>2.4181148911945969</v>
      </c>
    </row>
    <row r="3351" spans="1:5">
      <c r="A3351">
        <v>397</v>
      </c>
      <c r="B3351">
        <v>114</v>
      </c>
      <c r="C3351">
        <v>121</v>
      </c>
      <c r="D3351">
        <v>101</v>
      </c>
      <c r="E3351">
        <f>(B3351/summary!$E$5)+(C3351/summary!$I$5)+(D3351/summary!$M$5)</f>
        <v>2.4186280047699742</v>
      </c>
    </row>
    <row r="3352" spans="1:5">
      <c r="A3352">
        <v>1222</v>
      </c>
      <c r="B3352">
        <v>114</v>
      </c>
      <c r="C3352">
        <v>121</v>
      </c>
      <c r="D3352">
        <v>101</v>
      </c>
      <c r="E3352">
        <f>(B3352/summary!$E$5)+(C3352/summary!$I$5)+(D3352/summary!$M$5)</f>
        <v>2.4186280047699742</v>
      </c>
    </row>
    <row r="3353" spans="1:5">
      <c r="A3353">
        <v>2070</v>
      </c>
      <c r="B3353">
        <v>114</v>
      </c>
      <c r="C3353">
        <v>121</v>
      </c>
      <c r="D3353">
        <v>101</v>
      </c>
      <c r="E3353">
        <f>(B3353/summary!$E$5)+(C3353/summary!$I$5)+(D3353/summary!$M$5)</f>
        <v>2.4186280047699742</v>
      </c>
    </row>
    <row r="3354" spans="1:5">
      <c r="A3354">
        <v>2388</v>
      </c>
      <c r="B3354">
        <v>114</v>
      </c>
      <c r="C3354">
        <v>121</v>
      </c>
      <c r="D3354">
        <v>101</v>
      </c>
      <c r="E3354">
        <f>(B3354/summary!$E$5)+(C3354/summary!$I$5)+(D3354/summary!$M$5)</f>
        <v>2.4186280047699742</v>
      </c>
    </row>
    <row r="3355" spans="1:5">
      <c r="A3355">
        <v>806</v>
      </c>
      <c r="B3355">
        <v>122</v>
      </c>
      <c r="C3355">
        <v>117</v>
      </c>
      <c r="D3355">
        <v>99</v>
      </c>
      <c r="E3355">
        <f>(B3355/summary!$E$5)+(C3355/summary!$I$5)+(D3355/summary!$M$5)</f>
        <v>2.4193437211304794</v>
      </c>
    </row>
    <row r="3356" spans="1:5">
      <c r="A3356">
        <v>1673</v>
      </c>
      <c r="B3356">
        <v>122</v>
      </c>
      <c r="C3356">
        <v>116</v>
      </c>
      <c r="D3356">
        <v>100</v>
      </c>
      <c r="E3356">
        <f>(B3356/summary!$E$5)+(C3356/summary!$I$5)+(D3356/summary!$M$5)</f>
        <v>2.4211010800710433</v>
      </c>
    </row>
    <row r="3357" spans="1:5">
      <c r="A3357">
        <v>688</v>
      </c>
      <c r="B3357">
        <v>114</v>
      </c>
      <c r="C3357">
        <v>123</v>
      </c>
      <c r="D3357">
        <v>100</v>
      </c>
      <c r="E3357">
        <f>(B3357/summary!$E$5)+(C3357/summary!$I$5)+(D3357/summary!$M$5)</f>
        <v>2.4239628444109709</v>
      </c>
    </row>
    <row r="3358" spans="1:5">
      <c r="A3358">
        <v>735</v>
      </c>
      <c r="B3358">
        <v>114</v>
      </c>
      <c r="C3358">
        <v>123</v>
      </c>
      <c r="D3358">
        <v>100</v>
      </c>
      <c r="E3358">
        <f>(B3358/summary!$E$5)+(C3358/summary!$I$5)+(D3358/summary!$M$5)</f>
        <v>2.4239628444109709</v>
      </c>
    </row>
    <row r="3359" spans="1:5">
      <c r="A3359">
        <v>1989</v>
      </c>
      <c r="B3359">
        <v>114</v>
      </c>
      <c r="C3359">
        <v>123</v>
      </c>
      <c r="D3359">
        <v>100</v>
      </c>
      <c r="E3359">
        <f>(B3359/summary!$E$5)+(C3359/summary!$I$5)+(D3359/summary!$M$5)</f>
        <v>2.4239628444109709</v>
      </c>
    </row>
    <row r="3360" spans="1:5">
      <c r="A3360">
        <v>920</v>
      </c>
      <c r="B3360">
        <v>114</v>
      </c>
      <c r="C3360">
        <v>122</v>
      </c>
      <c r="D3360">
        <v>101</v>
      </c>
      <c r="E3360">
        <f>(B3360/summary!$E$5)+(C3360/summary!$I$5)+(D3360/summary!$M$5)</f>
        <v>2.4257202033515344</v>
      </c>
    </row>
    <row r="3361" spans="1:5">
      <c r="A3361">
        <v>1241</v>
      </c>
      <c r="B3361">
        <v>114</v>
      </c>
      <c r="C3361">
        <v>122</v>
      </c>
      <c r="D3361">
        <v>101</v>
      </c>
      <c r="E3361">
        <f>(B3361/summary!$E$5)+(C3361/summary!$I$5)+(D3361/summary!$M$5)</f>
        <v>2.4257202033515344</v>
      </c>
    </row>
    <row r="3362" spans="1:5">
      <c r="A3362">
        <v>2281</v>
      </c>
      <c r="B3362">
        <v>114</v>
      </c>
      <c r="C3362">
        <v>122</v>
      </c>
      <c r="D3362">
        <v>101</v>
      </c>
      <c r="E3362">
        <f>(B3362/summary!$E$5)+(C3362/summary!$I$5)+(D3362/summary!$M$5)</f>
        <v>2.4257202033515344</v>
      </c>
    </row>
    <row r="3363" spans="1:5">
      <c r="A3363">
        <v>2045</v>
      </c>
      <c r="B3363">
        <v>113</v>
      </c>
      <c r="C3363">
        <v>123</v>
      </c>
      <c r="D3363">
        <v>101</v>
      </c>
      <c r="E3363">
        <f>(B3363/summary!$E$5)+(C3363/summary!$I$5)+(D3363/summary!$M$5)</f>
        <v>2.4269644487167206</v>
      </c>
    </row>
    <row r="3364" spans="1:5">
      <c r="A3364">
        <v>2322</v>
      </c>
      <c r="B3364">
        <v>114</v>
      </c>
      <c r="C3364">
        <v>121</v>
      </c>
      <c r="D3364">
        <v>102</v>
      </c>
      <c r="E3364">
        <f>(B3364/summary!$E$5)+(C3364/summary!$I$5)+(D3364/summary!$M$5)</f>
        <v>2.4274775622920983</v>
      </c>
    </row>
    <row r="3365" spans="1:5">
      <c r="A3365">
        <v>2283</v>
      </c>
      <c r="B3365">
        <v>127</v>
      </c>
      <c r="C3365">
        <v>113</v>
      </c>
      <c r="D3365">
        <v>100</v>
      </c>
      <c r="E3365">
        <f>(B3365/summary!$E$5)+(C3365/summary!$I$5)+(D3365/summary!$M$5)</f>
        <v>2.4290642504082336</v>
      </c>
    </row>
    <row r="3366" spans="1:5">
      <c r="A3366">
        <v>1613</v>
      </c>
      <c r="B3366">
        <v>116</v>
      </c>
      <c r="C3366">
        <v>121</v>
      </c>
      <c r="D3366">
        <v>101</v>
      </c>
      <c r="E3366">
        <f>(B3366/summary!$E$5)+(C3366/summary!$I$5)+(D3366/summary!$M$5)</f>
        <v>2.4303239112027226</v>
      </c>
    </row>
    <row r="3367" spans="1:5">
      <c r="A3367">
        <v>37</v>
      </c>
      <c r="B3367">
        <v>114</v>
      </c>
      <c r="C3367">
        <v>123</v>
      </c>
      <c r="D3367">
        <v>101</v>
      </c>
      <c r="E3367">
        <f>(B3367/summary!$E$5)+(C3367/summary!$I$5)+(D3367/summary!$M$5)</f>
        <v>2.4328124019330946</v>
      </c>
    </row>
    <row r="3368" spans="1:5">
      <c r="A3368">
        <v>264</v>
      </c>
      <c r="B3368">
        <v>114</v>
      </c>
      <c r="C3368">
        <v>123</v>
      </c>
      <c r="D3368">
        <v>101</v>
      </c>
      <c r="E3368">
        <f>(B3368/summary!$E$5)+(C3368/summary!$I$5)+(D3368/summary!$M$5)</f>
        <v>2.4328124019330946</v>
      </c>
    </row>
    <row r="3369" spans="1:5">
      <c r="A3369">
        <v>587</v>
      </c>
      <c r="B3369">
        <v>114</v>
      </c>
      <c r="C3369">
        <v>123</v>
      </c>
      <c r="D3369">
        <v>101</v>
      </c>
      <c r="E3369">
        <f>(B3369/summary!$E$5)+(C3369/summary!$I$5)+(D3369/summary!$M$5)</f>
        <v>2.4328124019330946</v>
      </c>
    </row>
    <row r="3370" spans="1:5">
      <c r="A3370">
        <v>2264</v>
      </c>
      <c r="B3370">
        <v>114</v>
      </c>
      <c r="C3370">
        <v>123</v>
      </c>
      <c r="D3370">
        <v>101</v>
      </c>
      <c r="E3370">
        <f>(B3370/summary!$E$5)+(C3370/summary!$I$5)+(D3370/summary!$M$5)</f>
        <v>2.4328124019330946</v>
      </c>
    </row>
    <row r="3371" spans="1:5">
      <c r="A3371">
        <v>537</v>
      </c>
      <c r="B3371">
        <v>128</v>
      </c>
      <c r="C3371">
        <v>109</v>
      </c>
      <c r="D3371">
        <v>103</v>
      </c>
      <c r="E3371">
        <f>(B3371/summary!$E$5)+(C3371/summary!$I$5)+(D3371/summary!$M$5)</f>
        <v>2.4330920818647384</v>
      </c>
    </row>
    <row r="3372" spans="1:5">
      <c r="A3372">
        <v>664</v>
      </c>
      <c r="B3372">
        <v>112</v>
      </c>
      <c r="C3372">
        <v>121</v>
      </c>
      <c r="D3372">
        <v>104</v>
      </c>
      <c r="E3372">
        <f>(B3372/summary!$E$5)+(C3372/summary!$I$5)+(D3372/summary!$M$5)</f>
        <v>2.4334807709035973</v>
      </c>
    </row>
    <row r="3373" spans="1:5">
      <c r="A3373">
        <v>1642</v>
      </c>
      <c r="B3373">
        <v>114</v>
      </c>
      <c r="C3373">
        <v>124</v>
      </c>
      <c r="D3373">
        <v>101</v>
      </c>
      <c r="E3373">
        <f>(B3373/summary!$E$5)+(C3373/summary!$I$5)+(D3373/summary!$M$5)</f>
        <v>2.4399046005146552</v>
      </c>
    </row>
    <row r="3374" spans="1:5">
      <c r="A3374">
        <v>770</v>
      </c>
      <c r="B3374">
        <v>128</v>
      </c>
      <c r="C3374">
        <v>110</v>
      </c>
      <c r="D3374">
        <v>103</v>
      </c>
      <c r="E3374">
        <f>(B3374/summary!$E$5)+(C3374/summary!$I$5)+(D3374/summary!$M$5)</f>
        <v>2.4401842804462985</v>
      </c>
    </row>
    <row r="3375" spans="1:5">
      <c r="A3375">
        <v>1244</v>
      </c>
      <c r="B3375">
        <v>128</v>
      </c>
      <c r="C3375">
        <v>110</v>
      </c>
      <c r="D3375">
        <v>103</v>
      </c>
      <c r="E3375">
        <f>(B3375/summary!$E$5)+(C3375/summary!$I$5)+(D3375/summary!$M$5)</f>
        <v>2.4401842804462985</v>
      </c>
    </row>
    <row r="3376" spans="1:5">
      <c r="A3376">
        <v>1452</v>
      </c>
      <c r="B3376">
        <v>128</v>
      </c>
      <c r="C3376">
        <v>110</v>
      </c>
      <c r="D3376">
        <v>103</v>
      </c>
      <c r="E3376">
        <f>(B3376/summary!$E$5)+(C3376/summary!$I$5)+(D3376/summary!$M$5)</f>
        <v>2.4401842804462985</v>
      </c>
    </row>
    <row r="3377" spans="1:5">
      <c r="A3377">
        <v>1905</v>
      </c>
      <c r="B3377">
        <v>128</v>
      </c>
      <c r="C3377">
        <v>110</v>
      </c>
      <c r="D3377">
        <v>103</v>
      </c>
      <c r="E3377">
        <f>(B3377/summary!$E$5)+(C3377/summary!$I$5)+(D3377/summary!$M$5)</f>
        <v>2.4401842804462985</v>
      </c>
    </row>
    <row r="3378" spans="1:5">
      <c r="A3378">
        <v>2168</v>
      </c>
      <c r="B3378">
        <v>128</v>
      </c>
      <c r="C3378">
        <v>110</v>
      </c>
      <c r="D3378">
        <v>103</v>
      </c>
      <c r="E3378">
        <f>(B3378/summary!$E$5)+(C3378/summary!$I$5)+(D3378/summary!$M$5)</f>
        <v>2.4401842804462985</v>
      </c>
    </row>
    <row r="3379" spans="1:5">
      <c r="A3379">
        <v>2220</v>
      </c>
      <c r="B3379">
        <v>128</v>
      </c>
      <c r="C3379">
        <v>110</v>
      </c>
      <c r="D3379">
        <v>103</v>
      </c>
      <c r="E3379">
        <f>(B3379/summary!$E$5)+(C3379/summary!$I$5)+(D3379/summary!$M$5)</f>
        <v>2.4401842804462985</v>
      </c>
    </row>
    <row r="3380" spans="1:5">
      <c r="A3380">
        <v>901</v>
      </c>
      <c r="B3380">
        <v>128</v>
      </c>
      <c r="C3380">
        <v>111</v>
      </c>
      <c r="D3380">
        <v>103</v>
      </c>
      <c r="E3380">
        <f>(B3380/summary!$E$5)+(C3380/summary!$I$5)+(D3380/summary!$M$5)</f>
        <v>2.4472764790278587</v>
      </c>
    </row>
    <row r="3381" spans="1:5">
      <c r="A3381">
        <v>1012</v>
      </c>
      <c r="B3381">
        <v>128</v>
      </c>
      <c r="C3381">
        <v>111</v>
      </c>
      <c r="D3381">
        <v>103</v>
      </c>
      <c r="E3381">
        <f>(B3381/summary!$E$5)+(C3381/summary!$I$5)+(D3381/summary!$M$5)</f>
        <v>2.4472764790278587</v>
      </c>
    </row>
    <row r="3382" spans="1:5">
      <c r="A3382">
        <v>1764</v>
      </c>
      <c r="B3382">
        <v>116</v>
      </c>
      <c r="C3382">
        <v>121</v>
      </c>
      <c r="D3382">
        <v>103</v>
      </c>
      <c r="E3382">
        <f>(B3382/summary!$E$5)+(C3382/summary!$I$5)+(D3382/summary!$M$5)</f>
        <v>2.4480230262469704</v>
      </c>
    </row>
    <row r="3383" spans="1:5">
      <c r="A3383">
        <v>797</v>
      </c>
      <c r="B3383">
        <v>120</v>
      </c>
      <c r="C3383">
        <v>119</v>
      </c>
      <c r="D3383">
        <v>104</v>
      </c>
      <c r="E3383">
        <f>(B3383/summary!$E$5)+(C3383/summary!$I$5)+(D3383/summary!$M$5)</f>
        <v>2.4660799994714711</v>
      </c>
    </row>
    <row r="3384" spans="1:5">
      <c r="A3384">
        <v>1961</v>
      </c>
      <c r="B3384">
        <v>126</v>
      </c>
      <c r="C3384">
        <v>115</v>
      </c>
      <c r="D3384">
        <v>105</v>
      </c>
      <c r="E3384">
        <f>(B3384/summary!$E$5)+(C3384/summary!$I$5)+(D3384/summary!$M$5)</f>
        <v>2.4816484819655993</v>
      </c>
    </row>
    <row r="3385" spans="1:5">
      <c r="A3385">
        <v>1467</v>
      </c>
      <c r="B3385">
        <v>124</v>
      </c>
      <c r="C3385">
        <v>119</v>
      </c>
      <c r="D3385">
        <v>104</v>
      </c>
      <c r="E3385">
        <f>(B3385/summary!$E$5)+(C3385/summary!$I$5)+(D3385/summary!$M$5)</f>
        <v>2.4894718123369679</v>
      </c>
    </row>
    <row r="3386" spans="1:5">
      <c r="A3386">
        <v>321</v>
      </c>
      <c r="B3386">
        <v>127</v>
      </c>
      <c r="C3386">
        <v>116</v>
      </c>
      <c r="D3386">
        <v>105</v>
      </c>
      <c r="E3386">
        <f>(B3386/summary!$E$5)+(C3386/summary!$I$5)+(D3386/summary!$M$5)</f>
        <v>2.4945886337635339</v>
      </c>
    </row>
    <row r="3387" spans="1:5">
      <c r="A3387">
        <v>1206</v>
      </c>
      <c r="B3387">
        <v>127</v>
      </c>
      <c r="C3387">
        <v>116</v>
      </c>
      <c r="D3387">
        <v>105</v>
      </c>
      <c r="E3387">
        <f>(B3387/summary!$E$5)+(C3387/summary!$I$5)+(D3387/summary!$M$5)</f>
        <v>2.4945886337635339</v>
      </c>
    </row>
    <row r="3388" spans="1:5">
      <c r="A3388">
        <v>122</v>
      </c>
      <c r="B3388">
        <v>127</v>
      </c>
      <c r="C3388">
        <v>117</v>
      </c>
      <c r="D3388">
        <v>105</v>
      </c>
      <c r="E3388">
        <f>(B3388/summary!$E$5)+(C3388/summary!$I$5)+(D3388/summary!$M$5)</f>
        <v>2.5016808323450941</v>
      </c>
    </row>
  </sheetData>
  <autoFilter ref="A1:E3388" xr:uid="{B236FE16-FD01-4F94-BDE5-5EE27F52D8EC}">
    <sortState xmlns:xlrd2="http://schemas.microsoft.com/office/spreadsheetml/2017/richdata2" ref="A2:E3388">
      <sortCondition ref="E1:E3388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7546-1C04-49B8-A394-87411187DFFA}">
  <dimension ref="A1:H96"/>
  <sheetViews>
    <sheetView tabSelected="1" zoomScale="170" zoomScaleNormal="170" workbookViewId="0">
      <selection activeCell="H4" sqref="H4"/>
    </sheetView>
  </sheetViews>
  <sheetFormatPr defaultRowHeight="14.4"/>
  <sheetData>
    <row r="1" spans="1:8">
      <c r="A1" t="s">
        <v>0</v>
      </c>
      <c r="B1" t="s">
        <v>18</v>
      </c>
      <c r="C1" t="s">
        <v>19</v>
      </c>
      <c r="D1" t="s">
        <v>20</v>
      </c>
      <c r="H1" t="str" cm="1">
        <f t="array" aca="1" ref="H1" ca="1">_xlfn.TEXTAFTER(CELL("filename",A1),"]")</f>
        <v>Ant-1.7-02</v>
      </c>
    </row>
    <row r="2" spans="1:8">
      <c r="A2">
        <v>1</v>
      </c>
      <c r="B2">
        <v>119</v>
      </c>
      <c r="C2">
        <v>82</v>
      </c>
      <c r="D2">
        <v>101</v>
      </c>
      <c r="E2">
        <v>1653</v>
      </c>
      <c r="F2">
        <v>632</v>
      </c>
      <c r="G2">
        <v>4563</v>
      </c>
    </row>
    <row r="3" spans="1:8">
      <c r="A3">
        <v>2</v>
      </c>
      <c r="B3">
        <v>115</v>
      </c>
      <c r="C3">
        <v>127</v>
      </c>
      <c r="D3">
        <v>109</v>
      </c>
      <c r="E3">
        <v>1544</v>
      </c>
      <c r="F3">
        <v>758</v>
      </c>
      <c r="G3">
        <v>4352</v>
      </c>
    </row>
    <row r="4" spans="1:8">
      <c r="A4">
        <v>3</v>
      </c>
      <c r="B4">
        <v>115</v>
      </c>
      <c r="C4">
        <v>128</v>
      </c>
      <c r="D4">
        <v>109</v>
      </c>
      <c r="E4">
        <v>1543</v>
      </c>
      <c r="F4">
        <v>759</v>
      </c>
      <c r="G4">
        <v>4353</v>
      </c>
    </row>
    <row r="5" spans="1:8">
      <c r="A5">
        <v>4</v>
      </c>
      <c r="B5">
        <v>124</v>
      </c>
      <c r="C5">
        <v>89</v>
      </c>
      <c r="D5">
        <v>107</v>
      </c>
      <c r="E5">
        <v>1724</v>
      </c>
      <c r="F5">
        <v>617</v>
      </c>
      <c r="G5">
        <v>4675</v>
      </c>
    </row>
    <row r="6" spans="1:8">
      <c r="A6">
        <v>5</v>
      </c>
      <c r="B6">
        <v>109</v>
      </c>
      <c r="C6">
        <v>90</v>
      </c>
      <c r="D6">
        <v>100</v>
      </c>
      <c r="E6">
        <v>1616</v>
      </c>
      <c r="F6">
        <v>647</v>
      </c>
      <c r="G6">
        <v>4557</v>
      </c>
    </row>
    <row r="7" spans="1:8">
      <c r="A7">
        <v>6</v>
      </c>
      <c r="B7">
        <v>114</v>
      </c>
      <c r="C7">
        <v>117</v>
      </c>
      <c r="D7">
        <v>109</v>
      </c>
      <c r="E7">
        <v>1540</v>
      </c>
      <c r="F7">
        <v>765</v>
      </c>
      <c r="G7">
        <v>4511</v>
      </c>
    </row>
    <row r="8" spans="1:8">
      <c r="A8">
        <v>7</v>
      </c>
      <c r="B8">
        <v>131</v>
      </c>
      <c r="C8">
        <v>115</v>
      </c>
      <c r="D8">
        <v>102</v>
      </c>
      <c r="E8">
        <v>1589</v>
      </c>
      <c r="F8">
        <v>736</v>
      </c>
      <c r="G8">
        <v>4407</v>
      </c>
    </row>
    <row r="9" spans="1:8">
      <c r="A9">
        <v>8</v>
      </c>
      <c r="B9">
        <v>120</v>
      </c>
      <c r="C9">
        <v>120</v>
      </c>
      <c r="D9">
        <v>115</v>
      </c>
      <c r="E9">
        <v>1561</v>
      </c>
      <c r="F9">
        <v>728</v>
      </c>
      <c r="G9">
        <v>4402</v>
      </c>
    </row>
    <row r="10" spans="1:8">
      <c r="A10">
        <v>9</v>
      </c>
      <c r="B10">
        <v>121</v>
      </c>
      <c r="C10">
        <v>126</v>
      </c>
      <c r="D10">
        <v>110</v>
      </c>
      <c r="E10">
        <v>1529</v>
      </c>
      <c r="F10">
        <v>748</v>
      </c>
      <c r="G10">
        <v>4393</v>
      </c>
    </row>
    <row r="11" spans="1:8">
      <c r="A11">
        <v>10</v>
      </c>
      <c r="B11">
        <v>120</v>
      </c>
      <c r="C11">
        <v>102</v>
      </c>
      <c r="D11">
        <v>92</v>
      </c>
      <c r="E11">
        <v>1601</v>
      </c>
      <c r="F11">
        <v>694</v>
      </c>
      <c r="G11">
        <v>4525</v>
      </c>
    </row>
    <row r="12" spans="1:8">
      <c r="A12">
        <v>11</v>
      </c>
      <c r="B12">
        <v>128</v>
      </c>
      <c r="C12">
        <v>117</v>
      </c>
      <c r="D12">
        <v>103</v>
      </c>
      <c r="E12">
        <v>1564</v>
      </c>
      <c r="F12">
        <v>732</v>
      </c>
      <c r="G12">
        <v>4428</v>
      </c>
    </row>
    <row r="13" spans="1:8">
      <c r="A13">
        <v>12</v>
      </c>
      <c r="B13">
        <v>131</v>
      </c>
      <c r="C13">
        <v>108</v>
      </c>
      <c r="D13">
        <v>107</v>
      </c>
      <c r="E13">
        <v>1595</v>
      </c>
      <c r="F13">
        <v>713</v>
      </c>
      <c r="G13">
        <v>4421</v>
      </c>
    </row>
    <row r="14" spans="1:8">
      <c r="A14">
        <v>13</v>
      </c>
      <c r="B14">
        <v>130</v>
      </c>
      <c r="C14">
        <v>100</v>
      </c>
      <c r="D14">
        <v>110</v>
      </c>
      <c r="E14">
        <v>1598</v>
      </c>
      <c r="F14">
        <v>696</v>
      </c>
      <c r="G14">
        <v>4415</v>
      </c>
    </row>
    <row r="15" spans="1:8">
      <c r="A15">
        <v>14</v>
      </c>
      <c r="B15">
        <v>116</v>
      </c>
      <c r="C15">
        <v>125</v>
      </c>
      <c r="D15">
        <v>112</v>
      </c>
      <c r="E15">
        <v>1559</v>
      </c>
      <c r="F15">
        <v>761</v>
      </c>
      <c r="G15">
        <v>4375</v>
      </c>
    </row>
    <row r="16" spans="1:8">
      <c r="A16">
        <v>15</v>
      </c>
      <c r="B16">
        <v>117</v>
      </c>
      <c r="C16">
        <v>87</v>
      </c>
      <c r="D16">
        <v>105</v>
      </c>
      <c r="E16">
        <v>1694</v>
      </c>
      <c r="F16">
        <v>627</v>
      </c>
      <c r="G16">
        <v>4653</v>
      </c>
    </row>
    <row r="17" spans="1:7">
      <c r="A17">
        <v>16</v>
      </c>
      <c r="B17">
        <v>121</v>
      </c>
      <c r="C17">
        <v>91</v>
      </c>
      <c r="D17">
        <v>106</v>
      </c>
      <c r="E17">
        <v>1647</v>
      </c>
      <c r="F17">
        <v>658</v>
      </c>
      <c r="G17">
        <v>4514</v>
      </c>
    </row>
    <row r="18" spans="1:7">
      <c r="A18">
        <v>17</v>
      </c>
      <c r="B18">
        <v>126</v>
      </c>
      <c r="C18">
        <v>109</v>
      </c>
      <c r="D18">
        <v>106</v>
      </c>
      <c r="E18">
        <v>1573</v>
      </c>
      <c r="F18">
        <v>708</v>
      </c>
      <c r="G18">
        <v>4376</v>
      </c>
    </row>
    <row r="19" spans="1:7">
      <c r="A19">
        <v>18</v>
      </c>
      <c r="B19">
        <v>118</v>
      </c>
      <c r="C19">
        <v>106</v>
      </c>
      <c r="D19">
        <v>92</v>
      </c>
      <c r="E19">
        <v>1619</v>
      </c>
      <c r="F19">
        <v>699</v>
      </c>
      <c r="G19">
        <v>4576</v>
      </c>
    </row>
    <row r="20" spans="1:7">
      <c r="A20">
        <v>19</v>
      </c>
      <c r="B20">
        <v>126</v>
      </c>
      <c r="C20">
        <v>113</v>
      </c>
      <c r="D20">
        <v>107</v>
      </c>
      <c r="E20">
        <v>1587</v>
      </c>
      <c r="F20">
        <v>704</v>
      </c>
      <c r="G20">
        <v>4392</v>
      </c>
    </row>
    <row r="21" spans="1:7">
      <c r="A21">
        <v>20</v>
      </c>
      <c r="B21">
        <v>122</v>
      </c>
      <c r="C21">
        <v>87</v>
      </c>
      <c r="D21">
        <v>97</v>
      </c>
      <c r="E21">
        <v>1642</v>
      </c>
      <c r="F21">
        <v>659</v>
      </c>
      <c r="G21">
        <v>4596</v>
      </c>
    </row>
    <row r="22" spans="1:7">
      <c r="A22">
        <v>21</v>
      </c>
      <c r="B22">
        <v>113</v>
      </c>
      <c r="C22">
        <v>123</v>
      </c>
      <c r="D22">
        <v>110</v>
      </c>
      <c r="E22">
        <v>1543</v>
      </c>
      <c r="F22">
        <v>754</v>
      </c>
      <c r="G22">
        <v>4455</v>
      </c>
    </row>
    <row r="23" spans="1:7">
      <c r="A23">
        <v>22</v>
      </c>
      <c r="B23">
        <v>123</v>
      </c>
      <c r="C23">
        <v>97</v>
      </c>
      <c r="D23">
        <v>108</v>
      </c>
      <c r="E23">
        <v>1653</v>
      </c>
      <c r="F23">
        <v>665</v>
      </c>
      <c r="G23">
        <v>4490</v>
      </c>
    </row>
    <row r="24" spans="1:7">
      <c r="A24">
        <v>23</v>
      </c>
      <c r="B24">
        <v>117</v>
      </c>
      <c r="C24">
        <v>85</v>
      </c>
      <c r="D24">
        <v>102</v>
      </c>
      <c r="E24">
        <v>1679</v>
      </c>
      <c r="F24">
        <v>636</v>
      </c>
      <c r="G24">
        <v>4623</v>
      </c>
    </row>
    <row r="25" spans="1:7">
      <c r="A25">
        <v>24</v>
      </c>
      <c r="B25">
        <v>128</v>
      </c>
      <c r="C25">
        <v>102</v>
      </c>
      <c r="D25">
        <v>111</v>
      </c>
      <c r="E25">
        <v>1618</v>
      </c>
      <c r="F25">
        <v>702</v>
      </c>
      <c r="G25">
        <v>4454</v>
      </c>
    </row>
    <row r="26" spans="1:7">
      <c r="A26">
        <v>25</v>
      </c>
      <c r="B26">
        <v>118</v>
      </c>
      <c r="C26">
        <v>83</v>
      </c>
      <c r="D26">
        <v>99</v>
      </c>
      <c r="E26">
        <v>1654</v>
      </c>
      <c r="F26">
        <v>641</v>
      </c>
      <c r="G26">
        <v>4571</v>
      </c>
    </row>
    <row r="27" spans="1:7">
      <c r="A27">
        <v>26</v>
      </c>
      <c r="B27">
        <v>116</v>
      </c>
      <c r="C27">
        <v>101</v>
      </c>
      <c r="D27">
        <v>98</v>
      </c>
      <c r="E27">
        <v>1592</v>
      </c>
      <c r="F27">
        <v>689</v>
      </c>
      <c r="G27">
        <v>4540</v>
      </c>
    </row>
    <row r="28" spans="1:7">
      <c r="A28">
        <v>27</v>
      </c>
      <c r="B28">
        <v>115</v>
      </c>
      <c r="C28">
        <v>92</v>
      </c>
      <c r="D28">
        <v>102</v>
      </c>
      <c r="E28">
        <v>1648</v>
      </c>
      <c r="F28">
        <v>641</v>
      </c>
      <c r="G28">
        <v>4630</v>
      </c>
    </row>
    <row r="29" spans="1:7">
      <c r="A29">
        <v>28</v>
      </c>
      <c r="B29">
        <v>119</v>
      </c>
      <c r="C29">
        <v>115</v>
      </c>
      <c r="D29">
        <v>114</v>
      </c>
      <c r="E29">
        <v>1586</v>
      </c>
      <c r="F29">
        <v>720</v>
      </c>
      <c r="G29">
        <v>4430</v>
      </c>
    </row>
    <row r="30" spans="1:7">
      <c r="A30">
        <v>29</v>
      </c>
      <c r="B30">
        <v>111</v>
      </c>
      <c r="C30">
        <v>91</v>
      </c>
      <c r="D30">
        <v>99</v>
      </c>
      <c r="E30">
        <v>1628</v>
      </c>
      <c r="F30">
        <v>651</v>
      </c>
      <c r="G30">
        <v>4623</v>
      </c>
    </row>
    <row r="31" spans="1:7">
      <c r="A31">
        <v>30</v>
      </c>
      <c r="B31">
        <v>122</v>
      </c>
      <c r="C31">
        <v>122</v>
      </c>
      <c r="D31">
        <v>100</v>
      </c>
      <c r="E31">
        <v>1557</v>
      </c>
      <c r="F31">
        <v>722</v>
      </c>
      <c r="G31">
        <v>4391</v>
      </c>
    </row>
    <row r="32" spans="1:7">
      <c r="A32">
        <v>31</v>
      </c>
      <c r="B32">
        <v>119</v>
      </c>
      <c r="C32">
        <v>110</v>
      </c>
      <c r="D32">
        <v>95</v>
      </c>
      <c r="E32">
        <v>1581</v>
      </c>
      <c r="F32">
        <v>668</v>
      </c>
      <c r="G32">
        <v>4445</v>
      </c>
    </row>
    <row r="33" spans="1:7">
      <c r="A33">
        <v>32</v>
      </c>
      <c r="B33">
        <v>115</v>
      </c>
      <c r="C33">
        <v>125</v>
      </c>
      <c r="D33">
        <v>109</v>
      </c>
      <c r="E33">
        <v>1537</v>
      </c>
      <c r="F33">
        <v>760</v>
      </c>
      <c r="G33">
        <v>4377</v>
      </c>
    </row>
    <row r="34" spans="1:7">
      <c r="A34">
        <v>33</v>
      </c>
      <c r="B34">
        <v>118</v>
      </c>
      <c r="C34">
        <v>84</v>
      </c>
      <c r="D34">
        <v>101</v>
      </c>
      <c r="E34">
        <v>1664</v>
      </c>
      <c r="F34">
        <v>635</v>
      </c>
      <c r="G34">
        <v>4600</v>
      </c>
    </row>
    <row r="35" spans="1:7">
      <c r="A35">
        <v>34</v>
      </c>
      <c r="B35">
        <v>118</v>
      </c>
      <c r="C35">
        <v>112</v>
      </c>
      <c r="D35">
        <v>104</v>
      </c>
      <c r="E35">
        <v>1585</v>
      </c>
      <c r="F35">
        <v>709</v>
      </c>
      <c r="G35">
        <v>4560</v>
      </c>
    </row>
    <row r="36" spans="1:7">
      <c r="A36">
        <v>35</v>
      </c>
      <c r="B36">
        <v>123</v>
      </c>
      <c r="C36">
        <v>101</v>
      </c>
      <c r="D36">
        <v>106</v>
      </c>
      <c r="E36">
        <v>1607</v>
      </c>
      <c r="F36">
        <v>685</v>
      </c>
      <c r="G36">
        <v>4547</v>
      </c>
    </row>
    <row r="37" spans="1:7">
      <c r="A37">
        <v>36</v>
      </c>
      <c r="B37">
        <v>129</v>
      </c>
      <c r="C37">
        <v>104</v>
      </c>
      <c r="D37">
        <v>106</v>
      </c>
      <c r="E37">
        <v>1602</v>
      </c>
      <c r="F37">
        <v>691</v>
      </c>
      <c r="G37">
        <v>4457</v>
      </c>
    </row>
    <row r="38" spans="1:7">
      <c r="A38">
        <v>37</v>
      </c>
      <c r="B38">
        <v>125</v>
      </c>
      <c r="C38">
        <v>116</v>
      </c>
      <c r="D38">
        <v>107</v>
      </c>
      <c r="E38">
        <v>1566</v>
      </c>
      <c r="F38">
        <v>724</v>
      </c>
      <c r="G38">
        <v>4388</v>
      </c>
    </row>
    <row r="39" spans="1:7">
      <c r="A39">
        <v>38</v>
      </c>
      <c r="B39">
        <v>116</v>
      </c>
      <c r="C39">
        <v>86</v>
      </c>
      <c r="D39">
        <v>102</v>
      </c>
      <c r="E39">
        <v>1670</v>
      </c>
      <c r="F39">
        <v>642</v>
      </c>
      <c r="G39">
        <v>4658</v>
      </c>
    </row>
    <row r="40" spans="1:7">
      <c r="A40">
        <v>39</v>
      </c>
      <c r="B40">
        <v>120</v>
      </c>
      <c r="C40">
        <v>111</v>
      </c>
      <c r="D40">
        <v>97</v>
      </c>
      <c r="E40">
        <v>1571</v>
      </c>
      <c r="F40">
        <v>683</v>
      </c>
      <c r="G40">
        <v>4494</v>
      </c>
    </row>
    <row r="41" spans="1:7">
      <c r="A41">
        <v>40</v>
      </c>
      <c r="B41">
        <v>117</v>
      </c>
      <c r="C41">
        <v>92</v>
      </c>
      <c r="D41">
        <v>104</v>
      </c>
      <c r="E41">
        <v>1669</v>
      </c>
      <c r="F41">
        <v>630</v>
      </c>
      <c r="G41">
        <v>4611</v>
      </c>
    </row>
    <row r="42" spans="1:7">
      <c r="A42">
        <v>41</v>
      </c>
      <c r="B42">
        <v>117</v>
      </c>
      <c r="C42">
        <v>93</v>
      </c>
      <c r="D42">
        <v>93</v>
      </c>
      <c r="E42">
        <v>1617</v>
      </c>
      <c r="F42">
        <v>655</v>
      </c>
      <c r="G42">
        <v>4541</v>
      </c>
    </row>
    <row r="43" spans="1:7">
      <c r="A43">
        <v>42</v>
      </c>
      <c r="B43">
        <v>121</v>
      </c>
      <c r="C43">
        <v>111</v>
      </c>
      <c r="D43">
        <v>94</v>
      </c>
      <c r="E43">
        <v>1582</v>
      </c>
      <c r="F43">
        <v>694</v>
      </c>
      <c r="G43">
        <v>4488</v>
      </c>
    </row>
    <row r="44" spans="1:7">
      <c r="A44">
        <v>43</v>
      </c>
      <c r="B44">
        <v>124</v>
      </c>
      <c r="C44">
        <v>123</v>
      </c>
      <c r="D44">
        <v>111</v>
      </c>
      <c r="E44">
        <v>1553</v>
      </c>
      <c r="F44">
        <v>756</v>
      </c>
      <c r="G44">
        <v>4381</v>
      </c>
    </row>
    <row r="45" spans="1:7">
      <c r="A45">
        <v>44</v>
      </c>
      <c r="B45">
        <v>120</v>
      </c>
      <c r="C45">
        <v>85</v>
      </c>
      <c r="D45">
        <v>105</v>
      </c>
      <c r="E45">
        <v>1684</v>
      </c>
      <c r="F45">
        <v>620</v>
      </c>
      <c r="G45">
        <v>4656</v>
      </c>
    </row>
    <row r="46" spans="1:7">
      <c r="A46">
        <v>45</v>
      </c>
      <c r="B46">
        <v>112</v>
      </c>
      <c r="C46">
        <v>97</v>
      </c>
      <c r="D46">
        <v>97</v>
      </c>
      <c r="E46">
        <v>1613</v>
      </c>
      <c r="F46">
        <v>656</v>
      </c>
      <c r="G46">
        <v>4533</v>
      </c>
    </row>
    <row r="47" spans="1:7">
      <c r="A47">
        <v>46</v>
      </c>
      <c r="B47">
        <v>118</v>
      </c>
      <c r="C47">
        <v>119</v>
      </c>
      <c r="D47">
        <v>106</v>
      </c>
      <c r="E47">
        <v>1551</v>
      </c>
      <c r="F47">
        <v>725</v>
      </c>
      <c r="G47">
        <v>4467</v>
      </c>
    </row>
    <row r="48" spans="1:7">
      <c r="A48">
        <v>47</v>
      </c>
      <c r="B48">
        <v>124</v>
      </c>
      <c r="C48">
        <v>121</v>
      </c>
      <c r="D48">
        <v>114</v>
      </c>
      <c r="E48">
        <v>1565</v>
      </c>
      <c r="F48">
        <v>749</v>
      </c>
      <c r="G48">
        <v>4364</v>
      </c>
    </row>
    <row r="49" spans="1:7">
      <c r="A49">
        <v>48</v>
      </c>
      <c r="B49">
        <v>111</v>
      </c>
      <c r="C49">
        <v>91</v>
      </c>
      <c r="D49">
        <v>102</v>
      </c>
      <c r="E49">
        <v>1648</v>
      </c>
      <c r="F49">
        <v>643</v>
      </c>
      <c r="G49">
        <v>4644</v>
      </c>
    </row>
    <row r="50" spans="1:7">
      <c r="A50">
        <v>49</v>
      </c>
      <c r="B50">
        <v>114</v>
      </c>
      <c r="C50">
        <v>89</v>
      </c>
      <c r="D50">
        <v>96</v>
      </c>
      <c r="E50">
        <v>1625</v>
      </c>
      <c r="F50">
        <v>663</v>
      </c>
      <c r="G50">
        <v>4560</v>
      </c>
    </row>
    <row r="51" spans="1:7">
      <c r="A51">
        <v>50</v>
      </c>
      <c r="B51">
        <v>117</v>
      </c>
      <c r="C51">
        <v>86</v>
      </c>
      <c r="D51">
        <v>100</v>
      </c>
      <c r="E51">
        <v>1640</v>
      </c>
      <c r="F51">
        <v>650</v>
      </c>
      <c r="G51">
        <v>4544</v>
      </c>
    </row>
    <row r="52" spans="1:7">
      <c r="A52">
        <v>51</v>
      </c>
      <c r="B52">
        <v>118</v>
      </c>
      <c r="C52">
        <v>107</v>
      </c>
      <c r="D52">
        <v>92</v>
      </c>
      <c r="E52">
        <v>1618</v>
      </c>
      <c r="F52">
        <v>700</v>
      </c>
      <c r="G52">
        <v>4573</v>
      </c>
    </row>
    <row r="53" spans="1:7">
      <c r="A53">
        <v>52</v>
      </c>
      <c r="B53">
        <v>122</v>
      </c>
      <c r="C53">
        <v>107</v>
      </c>
      <c r="D53">
        <v>113</v>
      </c>
      <c r="E53">
        <v>1611</v>
      </c>
      <c r="F53">
        <v>693</v>
      </c>
      <c r="G53">
        <v>4475</v>
      </c>
    </row>
    <row r="54" spans="1:7">
      <c r="A54">
        <v>53</v>
      </c>
      <c r="B54">
        <v>120</v>
      </c>
      <c r="C54">
        <v>126</v>
      </c>
      <c r="D54">
        <v>108</v>
      </c>
      <c r="E54">
        <v>1552</v>
      </c>
      <c r="F54">
        <v>740</v>
      </c>
      <c r="G54">
        <v>4381</v>
      </c>
    </row>
    <row r="55" spans="1:7">
      <c r="A55">
        <v>54</v>
      </c>
      <c r="B55">
        <v>118</v>
      </c>
      <c r="C55">
        <v>114</v>
      </c>
      <c r="D55">
        <v>106</v>
      </c>
      <c r="E55">
        <v>1549</v>
      </c>
      <c r="F55">
        <v>731</v>
      </c>
      <c r="G55">
        <v>4404</v>
      </c>
    </row>
    <row r="56" spans="1:7">
      <c r="A56">
        <v>55</v>
      </c>
      <c r="B56">
        <v>125</v>
      </c>
      <c r="C56">
        <v>103</v>
      </c>
      <c r="D56">
        <v>102</v>
      </c>
      <c r="E56">
        <v>1591</v>
      </c>
      <c r="F56">
        <v>675</v>
      </c>
      <c r="G56">
        <v>4512</v>
      </c>
    </row>
    <row r="57" spans="1:7">
      <c r="A57">
        <v>56</v>
      </c>
      <c r="B57">
        <v>124</v>
      </c>
      <c r="C57">
        <v>104</v>
      </c>
      <c r="D57">
        <v>109</v>
      </c>
      <c r="E57">
        <v>1600</v>
      </c>
      <c r="F57">
        <v>702</v>
      </c>
      <c r="G57">
        <v>4481</v>
      </c>
    </row>
    <row r="58" spans="1:7">
      <c r="A58">
        <v>57</v>
      </c>
      <c r="B58">
        <v>128</v>
      </c>
      <c r="C58">
        <v>126</v>
      </c>
      <c r="D58">
        <v>113</v>
      </c>
      <c r="E58">
        <v>1565</v>
      </c>
      <c r="F58">
        <v>755</v>
      </c>
      <c r="G58">
        <v>4366</v>
      </c>
    </row>
    <row r="59" spans="1:7">
      <c r="A59">
        <v>58</v>
      </c>
      <c r="B59">
        <v>118</v>
      </c>
      <c r="C59">
        <v>94</v>
      </c>
      <c r="D59">
        <v>94</v>
      </c>
      <c r="E59">
        <v>1615</v>
      </c>
      <c r="F59">
        <v>646</v>
      </c>
      <c r="G59">
        <v>4521</v>
      </c>
    </row>
    <row r="60" spans="1:7">
      <c r="A60">
        <v>59</v>
      </c>
      <c r="B60">
        <v>125</v>
      </c>
      <c r="C60">
        <v>110</v>
      </c>
      <c r="D60">
        <v>99</v>
      </c>
      <c r="E60">
        <v>1620</v>
      </c>
      <c r="F60">
        <v>684</v>
      </c>
      <c r="G60">
        <v>4434</v>
      </c>
    </row>
    <row r="61" spans="1:7">
      <c r="A61">
        <v>60</v>
      </c>
      <c r="B61">
        <v>120</v>
      </c>
      <c r="C61">
        <v>99</v>
      </c>
      <c r="D61">
        <v>97</v>
      </c>
      <c r="E61">
        <v>1615</v>
      </c>
      <c r="F61">
        <v>681</v>
      </c>
      <c r="G61">
        <v>4493</v>
      </c>
    </row>
    <row r="62" spans="1:7">
      <c r="A62">
        <v>61</v>
      </c>
      <c r="B62">
        <v>117</v>
      </c>
      <c r="C62">
        <v>87</v>
      </c>
      <c r="D62">
        <v>103</v>
      </c>
      <c r="E62">
        <v>1676</v>
      </c>
      <c r="F62">
        <v>637</v>
      </c>
      <c r="G62">
        <v>4629</v>
      </c>
    </row>
    <row r="63" spans="1:7">
      <c r="A63">
        <v>62</v>
      </c>
      <c r="B63">
        <v>116</v>
      </c>
      <c r="C63">
        <v>121</v>
      </c>
      <c r="D63">
        <v>106</v>
      </c>
      <c r="E63">
        <v>1564</v>
      </c>
      <c r="F63">
        <v>761</v>
      </c>
      <c r="G63">
        <v>4477</v>
      </c>
    </row>
    <row r="64" spans="1:7">
      <c r="A64">
        <v>63</v>
      </c>
      <c r="B64">
        <v>118</v>
      </c>
      <c r="C64">
        <v>108</v>
      </c>
      <c r="D64">
        <v>107</v>
      </c>
      <c r="E64">
        <v>1571</v>
      </c>
      <c r="F64">
        <v>752</v>
      </c>
      <c r="G64">
        <v>4548</v>
      </c>
    </row>
    <row r="65" spans="1:7">
      <c r="A65">
        <v>64</v>
      </c>
      <c r="B65">
        <v>120</v>
      </c>
      <c r="C65">
        <v>86</v>
      </c>
      <c r="D65">
        <v>105</v>
      </c>
      <c r="E65">
        <v>1682</v>
      </c>
      <c r="F65">
        <v>626</v>
      </c>
      <c r="G65">
        <v>4652</v>
      </c>
    </row>
    <row r="66" spans="1:7">
      <c r="A66">
        <v>65</v>
      </c>
      <c r="B66">
        <v>127</v>
      </c>
      <c r="C66">
        <v>107</v>
      </c>
      <c r="D66">
        <v>111</v>
      </c>
      <c r="E66">
        <v>1585</v>
      </c>
      <c r="F66">
        <v>723</v>
      </c>
      <c r="G66">
        <v>4568</v>
      </c>
    </row>
    <row r="67" spans="1:7">
      <c r="A67">
        <v>66</v>
      </c>
      <c r="B67">
        <v>117</v>
      </c>
      <c r="C67">
        <v>85</v>
      </c>
      <c r="D67">
        <v>95</v>
      </c>
      <c r="E67">
        <v>1620</v>
      </c>
      <c r="F67">
        <v>670</v>
      </c>
      <c r="G67">
        <v>4591</v>
      </c>
    </row>
    <row r="68" spans="1:7">
      <c r="A68">
        <v>67</v>
      </c>
      <c r="B68">
        <v>116</v>
      </c>
      <c r="C68">
        <v>87</v>
      </c>
      <c r="D68">
        <v>105</v>
      </c>
      <c r="E68">
        <v>1694</v>
      </c>
      <c r="F68">
        <v>627</v>
      </c>
      <c r="G68">
        <v>4654</v>
      </c>
    </row>
    <row r="69" spans="1:7">
      <c r="A69">
        <v>68</v>
      </c>
      <c r="B69">
        <v>110</v>
      </c>
      <c r="C69">
        <v>94</v>
      </c>
      <c r="D69">
        <v>98</v>
      </c>
      <c r="E69">
        <v>1603</v>
      </c>
      <c r="F69">
        <v>663</v>
      </c>
      <c r="G69">
        <v>4586</v>
      </c>
    </row>
    <row r="70" spans="1:7">
      <c r="A70">
        <v>69</v>
      </c>
      <c r="B70">
        <v>114</v>
      </c>
      <c r="C70">
        <v>89</v>
      </c>
      <c r="D70">
        <v>95</v>
      </c>
      <c r="E70">
        <v>1624</v>
      </c>
      <c r="F70">
        <v>666</v>
      </c>
      <c r="G70">
        <v>4562</v>
      </c>
    </row>
    <row r="71" spans="1:7">
      <c r="A71">
        <v>70</v>
      </c>
      <c r="B71">
        <v>118</v>
      </c>
      <c r="C71">
        <v>125</v>
      </c>
      <c r="D71">
        <v>111</v>
      </c>
      <c r="E71">
        <v>1548</v>
      </c>
      <c r="F71">
        <v>756</v>
      </c>
      <c r="G71">
        <v>4412</v>
      </c>
    </row>
    <row r="72" spans="1:7">
      <c r="A72">
        <v>71</v>
      </c>
      <c r="B72">
        <v>114</v>
      </c>
      <c r="C72">
        <v>116</v>
      </c>
      <c r="D72">
        <v>109</v>
      </c>
      <c r="E72">
        <v>1541</v>
      </c>
      <c r="F72">
        <v>763</v>
      </c>
      <c r="G72">
        <v>4505</v>
      </c>
    </row>
    <row r="73" spans="1:7">
      <c r="A73">
        <v>72</v>
      </c>
      <c r="B73">
        <v>124</v>
      </c>
      <c r="C73">
        <v>119</v>
      </c>
      <c r="D73">
        <v>100</v>
      </c>
      <c r="E73">
        <v>1572</v>
      </c>
      <c r="F73">
        <v>728</v>
      </c>
      <c r="G73">
        <v>4440</v>
      </c>
    </row>
    <row r="74" spans="1:7">
      <c r="A74">
        <v>73</v>
      </c>
      <c r="B74">
        <v>119</v>
      </c>
      <c r="C74">
        <v>88</v>
      </c>
      <c r="D74">
        <v>98</v>
      </c>
      <c r="E74">
        <v>1633</v>
      </c>
      <c r="F74">
        <v>641</v>
      </c>
      <c r="G74">
        <v>4528</v>
      </c>
    </row>
    <row r="75" spans="1:7">
      <c r="A75">
        <v>74</v>
      </c>
      <c r="B75">
        <v>129</v>
      </c>
      <c r="C75">
        <v>103</v>
      </c>
      <c r="D75">
        <v>100</v>
      </c>
      <c r="E75">
        <v>1648</v>
      </c>
      <c r="F75">
        <v>683</v>
      </c>
      <c r="G75">
        <v>4477</v>
      </c>
    </row>
    <row r="76" spans="1:7">
      <c r="A76">
        <v>75</v>
      </c>
      <c r="B76">
        <v>120</v>
      </c>
      <c r="C76">
        <v>123</v>
      </c>
      <c r="D76">
        <v>105</v>
      </c>
      <c r="E76">
        <v>1552</v>
      </c>
      <c r="F76">
        <v>722</v>
      </c>
      <c r="G76">
        <v>4385</v>
      </c>
    </row>
    <row r="77" spans="1:7">
      <c r="A77">
        <v>76</v>
      </c>
      <c r="B77">
        <v>118</v>
      </c>
      <c r="C77">
        <v>96</v>
      </c>
      <c r="D77">
        <v>104</v>
      </c>
      <c r="E77">
        <v>1633</v>
      </c>
      <c r="F77">
        <v>672</v>
      </c>
      <c r="G77">
        <v>4499</v>
      </c>
    </row>
    <row r="78" spans="1:7">
      <c r="A78">
        <v>77</v>
      </c>
      <c r="B78">
        <v>115</v>
      </c>
      <c r="C78">
        <v>110</v>
      </c>
      <c r="D78">
        <v>109</v>
      </c>
      <c r="E78">
        <v>1554</v>
      </c>
      <c r="F78">
        <v>742</v>
      </c>
      <c r="G78">
        <v>4480</v>
      </c>
    </row>
    <row r="79" spans="1:7">
      <c r="A79">
        <v>78</v>
      </c>
      <c r="B79">
        <v>121</v>
      </c>
      <c r="C79">
        <v>108</v>
      </c>
      <c r="D79">
        <v>96</v>
      </c>
      <c r="E79">
        <v>1585</v>
      </c>
      <c r="F79">
        <v>669</v>
      </c>
      <c r="G79">
        <v>4459</v>
      </c>
    </row>
    <row r="80" spans="1:7">
      <c r="A80">
        <v>79</v>
      </c>
      <c r="B80">
        <v>116</v>
      </c>
      <c r="C80">
        <v>88</v>
      </c>
      <c r="D80">
        <v>103</v>
      </c>
      <c r="E80">
        <v>1656</v>
      </c>
      <c r="F80">
        <v>634</v>
      </c>
      <c r="G80">
        <v>4625</v>
      </c>
    </row>
    <row r="81" spans="1:7">
      <c r="A81">
        <v>80</v>
      </c>
      <c r="B81">
        <v>116</v>
      </c>
      <c r="C81">
        <v>115</v>
      </c>
      <c r="D81">
        <v>107</v>
      </c>
      <c r="E81">
        <v>1541</v>
      </c>
      <c r="F81">
        <v>745</v>
      </c>
      <c r="G81">
        <v>4452</v>
      </c>
    </row>
    <row r="82" spans="1:7">
      <c r="A82">
        <v>81</v>
      </c>
      <c r="B82">
        <v>127</v>
      </c>
      <c r="C82">
        <v>104</v>
      </c>
      <c r="D82">
        <v>110</v>
      </c>
      <c r="E82">
        <v>1614</v>
      </c>
      <c r="F82">
        <v>699</v>
      </c>
      <c r="G82">
        <v>4465</v>
      </c>
    </row>
    <row r="83" spans="1:7">
      <c r="A83">
        <v>82</v>
      </c>
      <c r="B83">
        <v>130</v>
      </c>
      <c r="C83">
        <v>115</v>
      </c>
      <c r="D83">
        <v>102</v>
      </c>
      <c r="E83">
        <v>1589</v>
      </c>
      <c r="F83">
        <v>737</v>
      </c>
      <c r="G83">
        <v>4413</v>
      </c>
    </row>
    <row r="84" spans="1:7">
      <c r="A84">
        <v>83</v>
      </c>
      <c r="B84">
        <v>126</v>
      </c>
      <c r="C84">
        <v>121</v>
      </c>
      <c r="D84">
        <v>109</v>
      </c>
      <c r="E84">
        <v>1556</v>
      </c>
      <c r="F84">
        <v>739</v>
      </c>
      <c r="G84">
        <v>4368</v>
      </c>
    </row>
    <row r="85" spans="1:7">
      <c r="A85">
        <v>84</v>
      </c>
      <c r="B85">
        <v>110</v>
      </c>
      <c r="C85">
        <v>98</v>
      </c>
      <c r="D85">
        <v>99</v>
      </c>
      <c r="E85">
        <v>1609</v>
      </c>
      <c r="F85">
        <v>663</v>
      </c>
      <c r="G85">
        <v>4525</v>
      </c>
    </row>
    <row r="86" spans="1:7">
      <c r="A86">
        <v>85</v>
      </c>
      <c r="B86">
        <v>116</v>
      </c>
      <c r="C86">
        <v>104</v>
      </c>
      <c r="D86">
        <v>100</v>
      </c>
      <c r="E86">
        <v>1593</v>
      </c>
      <c r="F86">
        <v>687</v>
      </c>
      <c r="G86">
        <v>4582</v>
      </c>
    </row>
    <row r="87" spans="1:7">
      <c r="A87">
        <v>86</v>
      </c>
      <c r="B87">
        <v>120</v>
      </c>
      <c r="C87">
        <v>86</v>
      </c>
      <c r="D87">
        <v>105</v>
      </c>
      <c r="E87">
        <v>1676</v>
      </c>
      <c r="F87">
        <v>628</v>
      </c>
      <c r="G87">
        <v>4647</v>
      </c>
    </row>
    <row r="88" spans="1:7">
      <c r="A88">
        <v>87</v>
      </c>
      <c r="B88">
        <v>112</v>
      </c>
      <c r="C88">
        <v>93</v>
      </c>
      <c r="D88">
        <v>97</v>
      </c>
      <c r="E88">
        <v>1611</v>
      </c>
      <c r="F88">
        <v>644</v>
      </c>
      <c r="G88">
        <v>4539</v>
      </c>
    </row>
    <row r="89" spans="1:7">
      <c r="A89">
        <v>88</v>
      </c>
      <c r="B89">
        <v>124</v>
      </c>
      <c r="C89">
        <v>95</v>
      </c>
      <c r="D89">
        <v>104</v>
      </c>
      <c r="E89">
        <v>1645</v>
      </c>
      <c r="F89">
        <v>674</v>
      </c>
      <c r="G89">
        <v>4491</v>
      </c>
    </row>
    <row r="90" spans="1:7">
      <c r="A90">
        <v>89</v>
      </c>
      <c r="B90">
        <v>119</v>
      </c>
      <c r="C90">
        <v>98</v>
      </c>
      <c r="D90">
        <v>94</v>
      </c>
      <c r="E90">
        <v>1609</v>
      </c>
      <c r="F90">
        <v>691</v>
      </c>
      <c r="G90">
        <v>4557</v>
      </c>
    </row>
    <row r="91" spans="1:7">
      <c r="A91">
        <v>90</v>
      </c>
      <c r="B91">
        <v>120</v>
      </c>
      <c r="C91">
        <v>87</v>
      </c>
      <c r="D91">
        <v>102</v>
      </c>
      <c r="E91">
        <v>1658</v>
      </c>
      <c r="F91">
        <v>629</v>
      </c>
      <c r="G91">
        <v>4581</v>
      </c>
    </row>
    <row r="92" spans="1:7">
      <c r="A92">
        <v>91</v>
      </c>
      <c r="B92">
        <v>118</v>
      </c>
      <c r="C92">
        <v>88</v>
      </c>
      <c r="D92">
        <v>104</v>
      </c>
      <c r="E92">
        <v>1654</v>
      </c>
      <c r="F92">
        <v>635</v>
      </c>
      <c r="G92">
        <v>4585</v>
      </c>
    </row>
    <row r="93" spans="1:7">
      <c r="A93">
        <v>92</v>
      </c>
      <c r="B93">
        <v>117</v>
      </c>
      <c r="C93">
        <v>92</v>
      </c>
      <c r="D93">
        <v>102</v>
      </c>
      <c r="E93">
        <v>1664</v>
      </c>
      <c r="F93">
        <v>646</v>
      </c>
      <c r="G93">
        <v>4593</v>
      </c>
    </row>
    <row r="94" spans="1:7">
      <c r="A94">
        <v>93</v>
      </c>
      <c r="B94">
        <v>118</v>
      </c>
      <c r="C94">
        <v>96</v>
      </c>
      <c r="D94">
        <v>107</v>
      </c>
      <c r="E94">
        <v>1608</v>
      </c>
      <c r="F94">
        <v>677</v>
      </c>
      <c r="G94">
        <v>4540</v>
      </c>
    </row>
    <row r="95" spans="1:7">
      <c r="A95">
        <v>94</v>
      </c>
      <c r="B95">
        <v>121</v>
      </c>
      <c r="C95">
        <v>119</v>
      </c>
      <c r="D95">
        <v>101</v>
      </c>
      <c r="E95">
        <v>1553</v>
      </c>
      <c r="F95">
        <v>723</v>
      </c>
      <c r="G95">
        <v>4390</v>
      </c>
    </row>
    <row r="96" spans="1:7">
      <c r="A96">
        <v>95</v>
      </c>
      <c r="B96">
        <v>124</v>
      </c>
      <c r="C96">
        <v>116</v>
      </c>
      <c r="D96">
        <v>109</v>
      </c>
      <c r="E96">
        <v>1547</v>
      </c>
      <c r="F96">
        <v>736</v>
      </c>
      <c r="G96">
        <v>4411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D2E4-3271-4FFC-A0FB-7ED3C69553CE}">
  <dimension ref="A1:E194"/>
  <sheetViews>
    <sheetView zoomScale="235" zoomScaleNormal="235" workbookViewId="0">
      <selection activeCell="G7" sqref="G7"/>
    </sheetView>
  </sheetViews>
  <sheetFormatPr defaultRowHeight="14.4"/>
  <cols>
    <col min="1" max="1" width="3.88671875" bestFit="1" customWidth="1"/>
    <col min="2" max="2" width="4.6640625" bestFit="1" customWidth="1"/>
    <col min="3" max="3" width="3.77734375" bestFit="1" customWidth="1"/>
    <col min="4" max="4" width="2.88671875" bestFit="1" customWidth="1"/>
  </cols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165</v>
      </c>
      <c r="B2">
        <v>8</v>
      </c>
      <c r="C2">
        <v>2</v>
      </c>
      <c r="D2">
        <v>12</v>
      </c>
      <c r="E2">
        <f>(B2/summary!$E$6)+(C2/summary!$I$6)+(D2/summary!$M$6)</f>
        <v>0.32400063230521747</v>
      </c>
    </row>
    <row r="3" spans="1:5">
      <c r="A3">
        <v>109</v>
      </c>
      <c r="B3">
        <v>6</v>
      </c>
      <c r="C3">
        <v>3</v>
      </c>
      <c r="D3">
        <v>14</v>
      </c>
      <c r="E3">
        <f>(B3/summary!$E$6)+(C3/summary!$I$6)+(D3/summary!$M$6)</f>
        <v>0.33885980491524326</v>
      </c>
    </row>
    <row r="4" spans="1:5">
      <c r="A4">
        <v>13</v>
      </c>
      <c r="B4">
        <v>7</v>
      </c>
      <c r="C4">
        <v>4</v>
      </c>
      <c r="D4">
        <v>11</v>
      </c>
      <c r="E4">
        <f>(B4/summary!$E$6)+(C4/summary!$I$6)+(D4/summary!$M$6)</f>
        <v>0.34192369563802388</v>
      </c>
    </row>
    <row r="5" spans="1:5">
      <c r="A5">
        <v>137</v>
      </c>
      <c r="B5">
        <v>7</v>
      </c>
      <c r="C5">
        <v>3</v>
      </c>
      <c r="D5">
        <v>13</v>
      </c>
      <c r="E5">
        <f>(B5/summary!$E$6)+(C5/summary!$I$6)+(D5/summary!$M$6)</f>
        <v>0.34305812558697452</v>
      </c>
    </row>
    <row r="6" spans="1:5">
      <c r="A6">
        <v>129</v>
      </c>
      <c r="B6">
        <v>8</v>
      </c>
      <c r="C6">
        <v>5</v>
      </c>
      <c r="D6">
        <v>8</v>
      </c>
      <c r="E6">
        <f>(B6/summary!$E$6)+(C6/summary!$I$6)+(D6/summary!$M$6)</f>
        <v>0.34498758636080451</v>
      </c>
    </row>
    <row r="7" spans="1:5">
      <c r="A7">
        <v>8</v>
      </c>
      <c r="B7">
        <v>8</v>
      </c>
      <c r="C7">
        <v>4</v>
      </c>
      <c r="D7">
        <v>10</v>
      </c>
      <c r="E7">
        <f>(B7/summary!$E$6)+(C7/summary!$I$6)+(D7/summary!$M$6)</f>
        <v>0.34612201630975514</v>
      </c>
    </row>
    <row r="8" spans="1:5">
      <c r="A8">
        <v>124</v>
      </c>
      <c r="B8">
        <v>8</v>
      </c>
      <c r="C8">
        <v>4</v>
      </c>
      <c r="D8">
        <v>10</v>
      </c>
      <c r="E8">
        <f>(B8/summary!$E$6)+(C8/summary!$I$6)+(D8/summary!$M$6)</f>
        <v>0.34612201630975514</v>
      </c>
    </row>
    <row r="9" spans="1:5">
      <c r="A9">
        <v>149</v>
      </c>
      <c r="B9">
        <v>8</v>
      </c>
      <c r="C9">
        <v>4</v>
      </c>
      <c r="D9">
        <v>10</v>
      </c>
      <c r="E9">
        <f>(B9/summary!$E$6)+(C9/summary!$I$6)+(D9/summary!$M$6)</f>
        <v>0.34612201630975514</v>
      </c>
    </row>
    <row r="10" spans="1:5">
      <c r="A10">
        <v>158</v>
      </c>
      <c r="B10">
        <v>8</v>
      </c>
      <c r="C10">
        <v>4</v>
      </c>
      <c r="D10">
        <v>10</v>
      </c>
      <c r="E10">
        <f>(B10/summary!$E$6)+(C10/summary!$I$6)+(D10/summary!$M$6)</f>
        <v>0.34612201630975514</v>
      </c>
    </row>
    <row r="11" spans="1:5">
      <c r="A11">
        <v>87</v>
      </c>
      <c r="B11">
        <v>6</v>
      </c>
      <c r="C11">
        <v>5</v>
      </c>
      <c r="D11">
        <v>11</v>
      </c>
      <c r="E11">
        <f>(B11/summary!$E$6)+(C11/summary!$I$6)+(D11/summary!$M$6)</f>
        <v>0.3487860669685614</v>
      </c>
    </row>
    <row r="12" spans="1:5">
      <c r="A12">
        <v>36</v>
      </c>
      <c r="B12">
        <v>9</v>
      </c>
      <c r="C12">
        <v>4</v>
      </c>
      <c r="D12">
        <v>9</v>
      </c>
      <c r="E12">
        <f>(B12/summary!$E$6)+(C12/summary!$I$6)+(D12/summary!$M$6)</f>
        <v>0.35032033698148646</v>
      </c>
    </row>
    <row r="13" spans="1:5">
      <c r="A13">
        <v>67</v>
      </c>
      <c r="B13">
        <v>9</v>
      </c>
      <c r="C13">
        <v>4</v>
      </c>
      <c r="D13">
        <v>9</v>
      </c>
      <c r="E13">
        <f>(B13/summary!$E$6)+(C13/summary!$I$6)+(D13/summary!$M$6)</f>
        <v>0.35032033698148646</v>
      </c>
    </row>
    <row r="14" spans="1:5">
      <c r="A14">
        <v>185</v>
      </c>
      <c r="B14">
        <v>9</v>
      </c>
      <c r="C14">
        <v>3</v>
      </c>
      <c r="D14">
        <v>11</v>
      </c>
      <c r="E14">
        <f>(B14/summary!$E$6)+(C14/summary!$I$6)+(D14/summary!$M$6)</f>
        <v>0.35145476693043715</v>
      </c>
    </row>
    <row r="15" spans="1:5">
      <c r="A15">
        <v>78</v>
      </c>
      <c r="B15">
        <v>7</v>
      </c>
      <c r="C15">
        <v>5</v>
      </c>
      <c r="D15">
        <v>10</v>
      </c>
      <c r="E15">
        <f>(B15/summary!$E$6)+(C15/summary!$I$6)+(D15/summary!$M$6)</f>
        <v>0.35298438764029272</v>
      </c>
    </row>
    <row r="16" spans="1:5">
      <c r="A16">
        <v>82</v>
      </c>
      <c r="B16">
        <v>7</v>
      </c>
      <c r="C16">
        <v>5</v>
      </c>
      <c r="D16">
        <v>10</v>
      </c>
      <c r="E16">
        <f>(B16/summary!$E$6)+(C16/summary!$I$6)+(D16/summary!$M$6)</f>
        <v>0.35298438764029272</v>
      </c>
    </row>
    <row r="17" spans="1:5">
      <c r="A17">
        <v>65</v>
      </c>
      <c r="B17">
        <v>7</v>
      </c>
      <c r="C17">
        <v>4</v>
      </c>
      <c r="D17">
        <v>12</v>
      </c>
      <c r="E17">
        <f>(B17/summary!$E$6)+(C17/summary!$I$6)+(D17/summary!$M$6)</f>
        <v>0.35411881758924335</v>
      </c>
    </row>
    <row r="18" spans="1:5">
      <c r="A18">
        <v>92</v>
      </c>
      <c r="B18">
        <v>7</v>
      </c>
      <c r="C18">
        <v>4</v>
      </c>
      <c r="D18">
        <v>12</v>
      </c>
      <c r="E18">
        <f>(B18/summary!$E$6)+(C18/summary!$I$6)+(D18/summary!$M$6)</f>
        <v>0.35411881758924335</v>
      </c>
    </row>
    <row r="19" spans="1:5">
      <c r="A19">
        <v>48</v>
      </c>
      <c r="B19">
        <v>8</v>
      </c>
      <c r="C19">
        <v>5</v>
      </c>
      <c r="D19">
        <v>9</v>
      </c>
      <c r="E19">
        <f>(B19/summary!$E$6)+(C19/summary!$I$6)+(D19/summary!$M$6)</f>
        <v>0.35718270831202403</v>
      </c>
    </row>
    <row r="20" spans="1:5">
      <c r="A20">
        <v>85</v>
      </c>
      <c r="B20">
        <v>8</v>
      </c>
      <c r="C20">
        <v>5</v>
      </c>
      <c r="D20">
        <v>9</v>
      </c>
      <c r="E20">
        <f>(B20/summary!$E$6)+(C20/summary!$I$6)+(D20/summary!$M$6)</f>
        <v>0.35718270831202403</v>
      </c>
    </row>
    <row r="21" spans="1:5">
      <c r="A21">
        <v>86</v>
      </c>
      <c r="B21">
        <v>8</v>
      </c>
      <c r="C21">
        <v>4</v>
      </c>
      <c r="D21">
        <v>11</v>
      </c>
      <c r="E21">
        <f>(B21/summary!$E$6)+(C21/summary!$I$6)+(D21/summary!$M$6)</f>
        <v>0.35831713826097467</v>
      </c>
    </row>
    <row r="22" spans="1:5">
      <c r="A22">
        <v>47</v>
      </c>
      <c r="B22">
        <v>8</v>
      </c>
      <c r="C22">
        <v>3</v>
      </c>
      <c r="D22">
        <v>13</v>
      </c>
      <c r="E22">
        <f>(B22/summary!$E$6)+(C22/summary!$I$6)+(D22/summary!$M$6)</f>
        <v>0.3594515682099253</v>
      </c>
    </row>
    <row r="23" spans="1:5">
      <c r="A23">
        <v>51</v>
      </c>
      <c r="B23">
        <v>6</v>
      </c>
      <c r="C23">
        <v>5</v>
      </c>
      <c r="D23">
        <v>12</v>
      </c>
      <c r="E23">
        <f>(B23/summary!$E$6)+(C23/summary!$I$6)+(D23/summary!$M$6)</f>
        <v>0.36098118891978093</v>
      </c>
    </row>
    <row r="24" spans="1:5">
      <c r="A24">
        <v>21</v>
      </c>
      <c r="B24">
        <v>9</v>
      </c>
      <c r="C24">
        <v>5</v>
      </c>
      <c r="D24">
        <v>8</v>
      </c>
      <c r="E24">
        <f>(B24/summary!$E$6)+(C24/summary!$I$6)+(D24/summary!$M$6)</f>
        <v>0.36138102898375535</v>
      </c>
    </row>
    <row r="25" spans="1:5">
      <c r="A25">
        <v>118</v>
      </c>
      <c r="B25">
        <v>7</v>
      </c>
      <c r="C25">
        <v>6</v>
      </c>
      <c r="D25">
        <v>9</v>
      </c>
      <c r="E25">
        <f>(B25/summary!$E$6)+(C25/summary!$I$6)+(D25/summary!$M$6)</f>
        <v>0.36404507964256155</v>
      </c>
    </row>
    <row r="26" spans="1:5">
      <c r="A26">
        <v>188</v>
      </c>
      <c r="B26">
        <v>7</v>
      </c>
      <c r="C26">
        <v>5</v>
      </c>
      <c r="D26">
        <v>11</v>
      </c>
      <c r="E26">
        <f>(B26/summary!$E$6)+(C26/summary!$I$6)+(D26/summary!$M$6)</f>
        <v>0.36517950959151224</v>
      </c>
    </row>
    <row r="27" spans="1:5">
      <c r="A27">
        <v>151</v>
      </c>
      <c r="B27">
        <v>8</v>
      </c>
      <c r="C27">
        <v>6</v>
      </c>
      <c r="D27">
        <v>8</v>
      </c>
      <c r="E27">
        <f>(B27/summary!$E$6)+(C27/summary!$I$6)+(D27/summary!$M$6)</f>
        <v>0.36824340031429292</v>
      </c>
    </row>
    <row r="28" spans="1:5">
      <c r="A28">
        <v>157</v>
      </c>
      <c r="B28">
        <v>8</v>
      </c>
      <c r="C28">
        <v>5</v>
      </c>
      <c r="D28">
        <v>10</v>
      </c>
      <c r="E28">
        <f>(B28/summary!$E$6)+(C28/summary!$I$6)+(D28/summary!$M$6)</f>
        <v>0.36937783026324356</v>
      </c>
    </row>
    <row r="29" spans="1:5">
      <c r="A29">
        <v>147</v>
      </c>
      <c r="B29">
        <v>5</v>
      </c>
      <c r="C29">
        <v>4</v>
      </c>
      <c r="D29">
        <v>16</v>
      </c>
      <c r="E29">
        <f>(B29/summary!$E$6)+(C29/summary!$I$6)+(D29/summary!$M$6)</f>
        <v>0.37011242014821977</v>
      </c>
    </row>
    <row r="30" spans="1:5">
      <c r="A30">
        <v>162</v>
      </c>
      <c r="B30">
        <v>5</v>
      </c>
      <c r="C30">
        <v>4</v>
      </c>
      <c r="D30">
        <v>16</v>
      </c>
      <c r="E30">
        <f>(B30/summary!$E$6)+(C30/summary!$I$6)+(D30/summary!$M$6)</f>
        <v>0.37011242014821977</v>
      </c>
    </row>
    <row r="31" spans="1:5">
      <c r="A31">
        <v>80</v>
      </c>
      <c r="B31">
        <v>6</v>
      </c>
      <c r="C31">
        <v>6</v>
      </c>
      <c r="D31">
        <v>11</v>
      </c>
      <c r="E31">
        <f>(B31/summary!$E$6)+(C31/summary!$I$6)+(D31/summary!$M$6)</f>
        <v>0.37204188092204982</v>
      </c>
    </row>
    <row r="32" spans="1:5">
      <c r="A32">
        <v>84</v>
      </c>
      <c r="B32">
        <v>9</v>
      </c>
      <c r="C32">
        <v>5</v>
      </c>
      <c r="D32">
        <v>9</v>
      </c>
      <c r="E32">
        <f>(B32/summary!$E$6)+(C32/summary!$I$6)+(D32/summary!$M$6)</f>
        <v>0.37357615093497482</v>
      </c>
    </row>
    <row r="33" spans="1:5">
      <c r="A33">
        <v>19</v>
      </c>
      <c r="B33">
        <v>9</v>
      </c>
      <c r="C33">
        <v>4</v>
      </c>
      <c r="D33">
        <v>11</v>
      </c>
      <c r="E33">
        <f>(B33/summary!$E$6)+(C33/summary!$I$6)+(D33/summary!$M$6)</f>
        <v>0.3747105808839255</v>
      </c>
    </row>
    <row r="34" spans="1:5">
      <c r="A34">
        <v>74</v>
      </c>
      <c r="B34">
        <v>7</v>
      </c>
      <c r="C34">
        <v>6</v>
      </c>
      <c r="D34">
        <v>10</v>
      </c>
      <c r="E34">
        <f>(B34/summary!$E$6)+(C34/summary!$I$6)+(D34/summary!$M$6)</f>
        <v>0.37624020159378108</v>
      </c>
    </row>
    <row r="35" spans="1:5">
      <c r="A35">
        <v>56</v>
      </c>
      <c r="B35">
        <v>4</v>
      </c>
      <c r="C35">
        <v>5</v>
      </c>
      <c r="D35">
        <v>16</v>
      </c>
      <c r="E35">
        <f>(B35/summary!$E$6)+(C35/summary!$I$6)+(D35/summary!$M$6)</f>
        <v>0.37697479147875734</v>
      </c>
    </row>
    <row r="36" spans="1:5">
      <c r="A36">
        <v>94</v>
      </c>
      <c r="B36">
        <v>7</v>
      </c>
      <c r="C36">
        <v>5</v>
      </c>
      <c r="D36">
        <v>12</v>
      </c>
      <c r="E36">
        <f>(B36/summary!$E$6)+(C36/summary!$I$6)+(D36/summary!$M$6)</f>
        <v>0.37737463154273176</v>
      </c>
    </row>
    <row r="37" spans="1:5">
      <c r="A37">
        <v>155</v>
      </c>
      <c r="B37">
        <v>7</v>
      </c>
      <c r="C37">
        <v>5</v>
      </c>
      <c r="D37">
        <v>12</v>
      </c>
      <c r="E37">
        <f>(B37/summary!$E$6)+(C37/summary!$I$6)+(D37/summary!$M$6)</f>
        <v>0.37737463154273176</v>
      </c>
    </row>
    <row r="38" spans="1:5">
      <c r="A38">
        <v>42</v>
      </c>
      <c r="B38">
        <v>5</v>
      </c>
      <c r="C38">
        <v>7</v>
      </c>
      <c r="D38">
        <v>11</v>
      </c>
      <c r="E38">
        <f>(B38/summary!$E$6)+(C38/summary!$I$6)+(D38/summary!$M$6)</f>
        <v>0.37890425225258734</v>
      </c>
    </row>
    <row r="39" spans="1:5">
      <c r="A39">
        <v>25</v>
      </c>
      <c r="B39">
        <v>10</v>
      </c>
      <c r="C39">
        <v>4</v>
      </c>
      <c r="D39">
        <v>10</v>
      </c>
      <c r="E39">
        <f>(B39/summary!$E$6)+(C39/summary!$I$6)+(D39/summary!$M$6)</f>
        <v>0.37890890155565682</v>
      </c>
    </row>
    <row r="40" spans="1:5">
      <c r="A40">
        <v>113</v>
      </c>
      <c r="B40">
        <v>5</v>
      </c>
      <c r="C40">
        <v>6</v>
      </c>
      <c r="D40">
        <v>13</v>
      </c>
      <c r="E40">
        <f>(B40/summary!$E$6)+(C40/summary!$I$6)+(D40/summary!$M$6)</f>
        <v>0.38003868220153803</v>
      </c>
    </row>
    <row r="41" spans="1:5">
      <c r="A41">
        <v>10</v>
      </c>
      <c r="B41">
        <v>8</v>
      </c>
      <c r="C41">
        <v>6</v>
      </c>
      <c r="D41">
        <v>9</v>
      </c>
      <c r="E41">
        <f>(B41/summary!$E$6)+(C41/summary!$I$6)+(D41/summary!$M$6)</f>
        <v>0.38043852226551239</v>
      </c>
    </row>
    <row r="42" spans="1:5">
      <c r="A42">
        <v>178</v>
      </c>
      <c r="B42">
        <v>10</v>
      </c>
      <c r="C42">
        <v>2</v>
      </c>
      <c r="D42">
        <v>14</v>
      </c>
      <c r="E42">
        <f>(B42/summary!$E$6)+(C42/summary!$I$6)+(D42/summary!$M$6)</f>
        <v>0.38117776145355808</v>
      </c>
    </row>
    <row r="43" spans="1:5">
      <c r="A43">
        <v>37</v>
      </c>
      <c r="B43">
        <v>8</v>
      </c>
      <c r="C43">
        <v>5</v>
      </c>
      <c r="D43">
        <v>11</v>
      </c>
      <c r="E43">
        <f>(B43/summary!$E$6)+(C43/summary!$I$6)+(D43/summary!$M$6)</f>
        <v>0.38157295221446308</v>
      </c>
    </row>
    <row r="44" spans="1:5">
      <c r="A44">
        <v>38</v>
      </c>
      <c r="B44">
        <v>6</v>
      </c>
      <c r="C44">
        <v>7</v>
      </c>
      <c r="D44">
        <v>10</v>
      </c>
      <c r="E44">
        <f>(B44/summary!$E$6)+(C44/summary!$I$6)+(D44/summary!$M$6)</f>
        <v>0.38310257292431865</v>
      </c>
    </row>
    <row r="45" spans="1:5">
      <c r="A45">
        <v>128</v>
      </c>
      <c r="B45">
        <v>6</v>
      </c>
      <c r="C45">
        <v>7</v>
      </c>
      <c r="D45">
        <v>10</v>
      </c>
      <c r="E45">
        <f>(B45/summary!$E$6)+(C45/summary!$I$6)+(D45/summary!$M$6)</f>
        <v>0.38310257292431865</v>
      </c>
    </row>
    <row r="46" spans="1:5">
      <c r="A46">
        <v>91</v>
      </c>
      <c r="B46">
        <v>8</v>
      </c>
      <c r="C46">
        <v>3</v>
      </c>
      <c r="D46">
        <v>15</v>
      </c>
      <c r="E46">
        <f>(B46/summary!$E$6)+(C46/summary!$I$6)+(D46/summary!$M$6)</f>
        <v>0.38384181211236434</v>
      </c>
    </row>
    <row r="47" spans="1:5">
      <c r="A47">
        <v>52</v>
      </c>
      <c r="B47">
        <v>6</v>
      </c>
      <c r="C47">
        <v>6</v>
      </c>
      <c r="D47">
        <v>12</v>
      </c>
      <c r="E47">
        <f>(B47/summary!$E$6)+(C47/summary!$I$6)+(D47/summary!$M$6)</f>
        <v>0.38423700287326928</v>
      </c>
    </row>
    <row r="48" spans="1:5">
      <c r="A48">
        <v>58</v>
      </c>
      <c r="B48">
        <v>6</v>
      </c>
      <c r="C48">
        <v>6</v>
      </c>
      <c r="D48">
        <v>12</v>
      </c>
      <c r="E48">
        <f>(B48/summary!$E$6)+(C48/summary!$I$6)+(D48/summary!$M$6)</f>
        <v>0.38423700287326928</v>
      </c>
    </row>
    <row r="49" spans="1:5">
      <c r="A49">
        <v>169</v>
      </c>
      <c r="B49">
        <v>9</v>
      </c>
      <c r="C49">
        <v>5</v>
      </c>
      <c r="D49">
        <v>10</v>
      </c>
      <c r="E49">
        <f>(B49/summary!$E$6)+(C49/summary!$I$6)+(D49/summary!$M$6)</f>
        <v>0.38577127288619434</v>
      </c>
    </row>
    <row r="50" spans="1:5">
      <c r="A50">
        <v>179</v>
      </c>
      <c r="B50">
        <v>4</v>
      </c>
      <c r="C50">
        <v>6</v>
      </c>
      <c r="D50">
        <v>15</v>
      </c>
      <c r="E50">
        <f>(B50/summary!$E$6)+(C50/summary!$I$6)+(D50/summary!$M$6)</f>
        <v>0.38803548348102618</v>
      </c>
    </row>
    <row r="51" spans="1:5">
      <c r="A51">
        <v>159</v>
      </c>
      <c r="B51">
        <v>4</v>
      </c>
      <c r="C51">
        <v>5</v>
      </c>
      <c r="D51">
        <v>17</v>
      </c>
      <c r="E51">
        <f>(B51/summary!$E$6)+(C51/summary!$I$6)+(D51/summary!$M$6)</f>
        <v>0.38916991342997687</v>
      </c>
    </row>
    <row r="52" spans="1:5">
      <c r="A52">
        <v>55</v>
      </c>
      <c r="B52">
        <v>7</v>
      </c>
      <c r="C52">
        <v>5</v>
      </c>
      <c r="D52">
        <v>13</v>
      </c>
      <c r="E52">
        <f>(B52/summary!$E$6)+(C52/summary!$I$6)+(D52/summary!$M$6)</f>
        <v>0.38956975349395129</v>
      </c>
    </row>
    <row r="53" spans="1:5">
      <c r="A53">
        <v>126</v>
      </c>
      <c r="B53">
        <v>7</v>
      </c>
      <c r="C53">
        <v>5</v>
      </c>
      <c r="D53">
        <v>13</v>
      </c>
      <c r="E53">
        <f>(B53/summary!$E$6)+(C53/summary!$I$6)+(D53/summary!$M$6)</f>
        <v>0.38956975349395129</v>
      </c>
    </row>
    <row r="54" spans="1:5">
      <c r="A54">
        <v>9</v>
      </c>
      <c r="B54">
        <v>7</v>
      </c>
      <c r="C54">
        <v>4</v>
      </c>
      <c r="D54">
        <v>15</v>
      </c>
      <c r="E54">
        <f>(B54/summary!$E$6)+(C54/summary!$I$6)+(D54/summary!$M$6)</f>
        <v>0.39070418344290192</v>
      </c>
    </row>
    <row r="55" spans="1:5">
      <c r="A55">
        <v>40</v>
      </c>
      <c r="B55">
        <v>10</v>
      </c>
      <c r="C55">
        <v>4</v>
      </c>
      <c r="D55">
        <v>11</v>
      </c>
      <c r="E55">
        <f>(B55/summary!$E$6)+(C55/summary!$I$6)+(D55/summary!$M$6)</f>
        <v>0.39110402350687634</v>
      </c>
    </row>
    <row r="56" spans="1:5">
      <c r="A56">
        <v>63</v>
      </c>
      <c r="B56">
        <v>10</v>
      </c>
      <c r="C56">
        <v>4</v>
      </c>
      <c r="D56">
        <v>11</v>
      </c>
      <c r="E56">
        <f>(B56/summary!$E$6)+(C56/summary!$I$6)+(D56/summary!$M$6)</f>
        <v>0.39110402350687634</v>
      </c>
    </row>
    <row r="57" spans="1:5">
      <c r="A57">
        <v>146</v>
      </c>
      <c r="B57">
        <v>8</v>
      </c>
      <c r="C57">
        <v>7</v>
      </c>
      <c r="D57">
        <v>8</v>
      </c>
      <c r="E57">
        <f>(B57/summary!$E$6)+(C57/summary!$I$6)+(D57/summary!$M$6)</f>
        <v>0.39149921426778123</v>
      </c>
    </row>
    <row r="58" spans="1:5">
      <c r="A58">
        <v>98</v>
      </c>
      <c r="B58">
        <v>7</v>
      </c>
      <c r="C58">
        <v>3</v>
      </c>
      <c r="D58">
        <v>17</v>
      </c>
      <c r="E58">
        <f>(B58/summary!$E$6)+(C58/summary!$I$6)+(D58/summary!$M$6)</f>
        <v>0.39183861339185255</v>
      </c>
    </row>
    <row r="59" spans="1:5">
      <c r="A59">
        <v>144</v>
      </c>
      <c r="B59">
        <v>7</v>
      </c>
      <c r="C59">
        <v>3</v>
      </c>
      <c r="D59">
        <v>17</v>
      </c>
      <c r="E59">
        <f>(B59/summary!$E$6)+(C59/summary!$I$6)+(D59/summary!$M$6)</f>
        <v>0.39183861339185255</v>
      </c>
    </row>
    <row r="60" spans="1:5">
      <c r="A60">
        <v>66</v>
      </c>
      <c r="B60">
        <v>5</v>
      </c>
      <c r="C60">
        <v>5</v>
      </c>
      <c r="D60">
        <v>16</v>
      </c>
      <c r="E60">
        <f>(B60/summary!$E$6)+(C60/summary!$I$6)+(D60/summary!$M$6)</f>
        <v>0.39336823410170818</v>
      </c>
    </row>
    <row r="61" spans="1:5">
      <c r="A61">
        <v>81</v>
      </c>
      <c r="B61">
        <v>5</v>
      </c>
      <c r="C61">
        <v>5</v>
      </c>
      <c r="D61">
        <v>16</v>
      </c>
      <c r="E61">
        <f>(B61/summary!$E$6)+(C61/summary!$I$6)+(D61/summary!$M$6)</f>
        <v>0.39336823410170818</v>
      </c>
    </row>
    <row r="62" spans="1:5">
      <c r="A62">
        <v>110</v>
      </c>
      <c r="B62">
        <v>10</v>
      </c>
      <c r="C62">
        <v>2</v>
      </c>
      <c r="D62">
        <v>15</v>
      </c>
      <c r="E62">
        <f>(B62/summary!$E$6)+(C62/summary!$I$6)+(D62/summary!$M$6)</f>
        <v>0.39337288340477761</v>
      </c>
    </row>
    <row r="63" spans="1:5">
      <c r="A63">
        <v>60</v>
      </c>
      <c r="B63">
        <v>6</v>
      </c>
      <c r="C63">
        <v>8</v>
      </c>
      <c r="D63">
        <v>9</v>
      </c>
      <c r="E63">
        <f>(B63/summary!$E$6)+(C63/summary!$I$6)+(D63/summary!$M$6)</f>
        <v>0.39416326492658749</v>
      </c>
    </row>
    <row r="64" spans="1:5">
      <c r="A64">
        <v>31</v>
      </c>
      <c r="B64">
        <v>5</v>
      </c>
      <c r="C64">
        <v>4</v>
      </c>
      <c r="D64">
        <v>18</v>
      </c>
      <c r="E64">
        <f>(B64/summary!$E$6)+(C64/summary!$I$6)+(D64/summary!$M$6)</f>
        <v>0.39450266405065881</v>
      </c>
    </row>
    <row r="65" spans="1:5">
      <c r="A65">
        <v>108</v>
      </c>
      <c r="B65">
        <v>5</v>
      </c>
      <c r="C65">
        <v>4</v>
      </c>
      <c r="D65">
        <v>18</v>
      </c>
      <c r="E65">
        <f>(B65/summary!$E$6)+(C65/summary!$I$6)+(D65/summary!$M$6)</f>
        <v>0.39450266405065881</v>
      </c>
    </row>
    <row r="66" spans="1:5">
      <c r="A66">
        <v>173</v>
      </c>
      <c r="B66">
        <v>5</v>
      </c>
      <c r="C66">
        <v>4</v>
      </c>
      <c r="D66">
        <v>18</v>
      </c>
      <c r="E66">
        <f>(B66/summary!$E$6)+(C66/summary!$I$6)+(D66/summary!$M$6)</f>
        <v>0.39450266405065881</v>
      </c>
    </row>
    <row r="67" spans="1:5">
      <c r="A67">
        <v>117</v>
      </c>
      <c r="B67">
        <v>8</v>
      </c>
      <c r="C67">
        <v>4</v>
      </c>
      <c r="D67">
        <v>14</v>
      </c>
      <c r="E67">
        <f>(B67/summary!$E$6)+(C67/summary!$I$6)+(D67/summary!$M$6)</f>
        <v>0.39490250411463323</v>
      </c>
    </row>
    <row r="68" spans="1:5">
      <c r="A68">
        <v>114</v>
      </c>
      <c r="B68">
        <v>8</v>
      </c>
      <c r="C68">
        <v>3</v>
      </c>
      <c r="D68">
        <v>16</v>
      </c>
      <c r="E68">
        <f>(B68/summary!$E$6)+(C68/summary!$I$6)+(D68/summary!$M$6)</f>
        <v>0.39603693406358387</v>
      </c>
    </row>
    <row r="69" spans="1:5">
      <c r="A69">
        <v>3</v>
      </c>
      <c r="B69">
        <v>6</v>
      </c>
      <c r="C69">
        <v>5</v>
      </c>
      <c r="D69">
        <v>15</v>
      </c>
      <c r="E69">
        <f>(B69/summary!$E$6)+(C69/summary!$I$6)+(D69/summary!$M$6)</f>
        <v>0.39756655477343944</v>
      </c>
    </row>
    <row r="70" spans="1:5">
      <c r="A70">
        <v>6</v>
      </c>
      <c r="B70">
        <v>6</v>
      </c>
      <c r="C70">
        <v>5</v>
      </c>
      <c r="D70">
        <v>15</v>
      </c>
      <c r="E70">
        <f>(B70/summary!$E$6)+(C70/summary!$I$6)+(D70/summary!$M$6)</f>
        <v>0.39756655477343944</v>
      </c>
    </row>
    <row r="71" spans="1:5">
      <c r="A71">
        <v>14</v>
      </c>
      <c r="B71">
        <v>6</v>
      </c>
      <c r="C71">
        <v>5</v>
      </c>
      <c r="D71">
        <v>15</v>
      </c>
      <c r="E71">
        <f>(B71/summary!$E$6)+(C71/summary!$I$6)+(D71/summary!$M$6)</f>
        <v>0.39756655477343944</v>
      </c>
    </row>
    <row r="72" spans="1:5">
      <c r="A72">
        <v>154</v>
      </c>
      <c r="B72">
        <v>6</v>
      </c>
      <c r="C72">
        <v>5</v>
      </c>
      <c r="D72">
        <v>15</v>
      </c>
      <c r="E72">
        <f>(B72/summary!$E$6)+(C72/summary!$I$6)+(D72/summary!$M$6)</f>
        <v>0.39756655477343944</v>
      </c>
    </row>
    <row r="73" spans="1:5">
      <c r="A73">
        <v>18</v>
      </c>
      <c r="B73">
        <v>4</v>
      </c>
      <c r="C73">
        <v>6</v>
      </c>
      <c r="D73">
        <v>16</v>
      </c>
      <c r="E73">
        <f>(B73/summary!$E$6)+(C73/summary!$I$6)+(D73/summary!$M$6)</f>
        <v>0.4002306054322457</v>
      </c>
    </row>
    <row r="74" spans="1:5">
      <c r="A74">
        <v>76</v>
      </c>
      <c r="B74">
        <v>4</v>
      </c>
      <c r="C74">
        <v>6</v>
      </c>
      <c r="D74">
        <v>16</v>
      </c>
      <c r="E74">
        <f>(B74/summary!$E$6)+(C74/summary!$I$6)+(D74/summary!$M$6)</f>
        <v>0.4002306054322457</v>
      </c>
    </row>
    <row r="75" spans="1:5">
      <c r="A75">
        <v>7</v>
      </c>
      <c r="B75">
        <v>9</v>
      </c>
      <c r="C75">
        <v>2</v>
      </c>
      <c r="D75">
        <v>17</v>
      </c>
      <c r="E75">
        <f>(B75/summary!$E$6)+(C75/summary!$I$6)+(D75/summary!$M$6)</f>
        <v>0.40136968468426582</v>
      </c>
    </row>
    <row r="76" spans="1:5">
      <c r="A76">
        <v>88</v>
      </c>
      <c r="B76">
        <v>7</v>
      </c>
      <c r="C76">
        <v>5</v>
      </c>
      <c r="D76">
        <v>14</v>
      </c>
      <c r="E76">
        <f>(B76/summary!$E$6)+(C76/summary!$I$6)+(D76/summary!$M$6)</f>
        <v>0.40176487544517081</v>
      </c>
    </row>
    <row r="77" spans="1:5">
      <c r="A77">
        <v>101</v>
      </c>
      <c r="B77">
        <v>7</v>
      </c>
      <c r="C77">
        <v>5</v>
      </c>
      <c r="D77">
        <v>14</v>
      </c>
      <c r="E77">
        <f>(B77/summary!$E$6)+(C77/summary!$I$6)+(D77/summary!$M$6)</f>
        <v>0.40176487544517081</v>
      </c>
    </row>
    <row r="78" spans="1:5">
      <c r="A78">
        <v>89</v>
      </c>
      <c r="B78">
        <v>7</v>
      </c>
      <c r="C78">
        <v>4</v>
      </c>
      <c r="D78">
        <v>16</v>
      </c>
      <c r="E78">
        <f>(B78/summary!$E$6)+(C78/summary!$I$6)+(D78/summary!$M$6)</f>
        <v>0.40289930539412144</v>
      </c>
    </row>
    <row r="79" spans="1:5">
      <c r="A79">
        <v>115</v>
      </c>
      <c r="B79">
        <v>5</v>
      </c>
      <c r="C79">
        <v>7</v>
      </c>
      <c r="D79">
        <v>13</v>
      </c>
      <c r="E79">
        <f>(B79/summary!$E$6)+(C79/summary!$I$6)+(D79/summary!$M$6)</f>
        <v>0.40329449615502633</v>
      </c>
    </row>
    <row r="80" spans="1:5">
      <c r="A80">
        <v>30</v>
      </c>
      <c r="B80">
        <v>5</v>
      </c>
      <c r="C80">
        <v>6</v>
      </c>
      <c r="D80">
        <v>15</v>
      </c>
      <c r="E80">
        <f>(B80/summary!$E$6)+(C80/summary!$I$6)+(D80/summary!$M$6)</f>
        <v>0.40442892610397702</v>
      </c>
    </row>
    <row r="81" spans="1:5">
      <c r="A81">
        <v>70</v>
      </c>
      <c r="B81">
        <v>5</v>
      </c>
      <c r="C81">
        <v>6</v>
      </c>
      <c r="D81">
        <v>15</v>
      </c>
      <c r="E81">
        <f>(B81/summary!$E$6)+(C81/summary!$I$6)+(D81/summary!$M$6)</f>
        <v>0.40442892610397702</v>
      </c>
    </row>
    <row r="82" spans="1:5">
      <c r="A82">
        <v>193</v>
      </c>
      <c r="B82">
        <v>5</v>
      </c>
      <c r="C82">
        <v>6</v>
      </c>
      <c r="D82">
        <v>15</v>
      </c>
      <c r="E82">
        <f>(B82/summary!$E$6)+(C82/summary!$I$6)+(D82/summary!$M$6)</f>
        <v>0.40442892610397702</v>
      </c>
    </row>
    <row r="83" spans="1:5">
      <c r="A83">
        <v>75</v>
      </c>
      <c r="B83">
        <v>8</v>
      </c>
      <c r="C83">
        <v>6</v>
      </c>
      <c r="D83">
        <v>11</v>
      </c>
      <c r="E83">
        <f>(B83/summary!$E$6)+(C83/summary!$I$6)+(D83/summary!$M$6)</f>
        <v>0.40482876616795144</v>
      </c>
    </row>
    <row r="84" spans="1:5">
      <c r="A84">
        <v>68</v>
      </c>
      <c r="B84">
        <v>5</v>
      </c>
      <c r="C84">
        <v>5</v>
      </c>
      <c r="D84">
        <v>17</v>
      </c>
      <c r="E84">
        <f>(B84/summary!$E$6)+(C84/summary!$I$6)+(D84/summary!$M$6)</f>
        <v>0.40556335605292765</v>
      </c>
    </row>
    <row r="85" spans="1:5">
      <c r="A85">
        <v>34</v>
      </c>
      <c r="B85">
        <v>6</v>
      </c>
      <c r="C85">
        <v>7</v>
      </c>
      <c r="D85">
        <v>12</v>
      </c>
      <c r="E85">
        <f>(B85/summary!$E$6)+(C85/summary!$I$6)+(D85/summary!$M$6)</f>
        <v>0.40749281682675764</v>
      </c>
    </row>
    <row r="86" spans="1:5">
      <c r="A86">
        <v>103</v>
      </c>
      <c r="B86">
        <v>9</v>
      </c>
      <c r="C86">
        <v>7</v>
      </c>
      <c r="D86">
        <v>8</v>
      </c>
      <c r="E86">
        <f>(B86/summary!$E$6)+(C86/summary!$I$6)+(D86/summary!$M$6)</f>
        <v>0.40789265689073206</v>
      </c>
    </row>
    <row r="87" spans="1:5">
      <c r="A87">
        <v>100</v>
      </c>
      <c r="B87">
        <v>8</v>
      </c>
      <c r="C87">
        <v>3</v>
      </c>
      <c r="D87">
        <v>17</v>
      </c>
      <c r="E87">
        <f>(B87/summary!$E$6)+(C87/summary!$I$6)+(D87/summary!$M$6)</f>
        <v>0.40823205601480339</v>
      </c>
    </row>
    <row r="88" spans="1:5">
      <c r="A88">
        <v>27</v>
      </c>
      <c r="B88">
        <v>6</v>
      </c>
      <c r="C88">
        <v>6</v>
      </c>
      <c r="D88">
        <v>14</v>
      </c>
      <c r="E88">
        <f>(B88/summary!$E$6)+(C88/summary!$I$6)+(D88/summary!$M$6)</f>
        <v>0.40862724677570833</v>
      </c>
    </row>
    <row r="89" spans="1:5">
      <c r="A89">
        <v>139</v>
      </c>
      <c r="B89">
        <v>8</v>
      </c>
      <c r="C89">
        <v>2</v>
      </c>
      <c r="D89">
        <v>19</v>
      </c>
      <c r="E89">
        <f>(B89/summary!$E$6)+(C89/summary!$I$6)+(D89/summary!$M$6)</f>
        <v>0.40936648596375402</v>
      </c>
    </row>
    <row r="90" spans="1:5">
      <c r="A90">
        <v>43</v>
      </c>
      <c r="B90">
        <v>6</v>
      </c>
      <c r="C90">
        <v>5</v>
      </c>
      <c r="D90">
        <v>16</v>
      </c>
      <c r="E90">
        <f>(B90/summary!$E$6)+(C90/summary!$I$6)+(D90/summary!$M$6)</f>
        <v>0.40976167672465896</v>
      </c>
    </row>
    <row r="91" spans="1:5">
      <c r="A91">
        <v>156</v>
      </c>
      <c r="B91">
        <v>6</v>
      </c>
      <c r="C91">
        <v>4</v>
      </c>
      <c r="D91">
        <v>18</v>
      </c>
      <c r="E91">
        <f>(B91/summary!$E$6)+(C91/summary!$I$6)+(D91/summary!$M$6)</f>
        <v>0.41089610667360965</v>
      </c>
    </row>
    <row r="92" spans="1:5">
      <c r="A92">
        <v>61</v>
      </c>
      <c r="B92">
        <v>9</v>
      </c>
      <c r="C92">
        <v>4</v>
      </c>
      <c r="D92">
        <v>14</v>
      </c>
      <c r="E92">
        <f>(B92/summary!$E$6)+(C92/summary!$I$6)+(D92/summary!$M$6)</f>
        <v>0.41129594673758407</v>
      </c>
    </row>
    <row r="93" spans="1:5">
      <c r="A93">
        <v>174</v>
      </c>
      <c r="B93">
        <v>7</v>
      </c>
      <c r="C93">
        <v>7</v>
      </c>
      <c r="D93">
        <v>11</v>
      </c>
      <c r="E93">
        <f>(B93/summary!$E$6)+(C93/summary!$I$6)+(D93/summary!$M$6)</f>
        <v>0.41169113749848901</v>
      </c>
    </row>
    <row r="94" spans="1:5">
      <c r="A94">
        <v>96</v>
      </c>
      <c r="B94">
        <v>9</v>
      </c>
      <c r="C94">
        <v>3</v>
      </c>
      <c r="D94">
        <v>16</v>
      </c>
      <c r="E94">
        <f>(B94/summary!$E$6)+(C94/summary!$I$6)+(D94/summary!$M$6)</f>
        <v>0.41243037668653471</v>
      </c>
    </row>
    <row r="95" spans="1:5">
      <c r="A95">
        <v>131</v>
      </c>
      <c r="B95">
        <v>5</v>
      </c>
      <c r="C95">
        <v>9</v>
      </c>
      <c r="D95">
        <v>10</v>
      </c>
      <c r="E95">
        <f>(B95/summary!$E$6)+(C95/summary!$I$6)+(D95/summary!$M$6)</f>
        <v>0.41322075820834459</v>
      </c>
    </row>
    <row r="96" spans="1:5">
      <c r="A96">
        <v>23</v>
      </c>
      <c r="B96">
        <v>7</v>
      </c>
      <c r="C96">
        <v>5</v>
      </c>
      <c r="D96">
        <v>15</v>
      </c>
      <c r="E96">
        <f>(B96/summary!$E$6)+(C96/summary!$I$6)+(D96/summary!$M$6)</f>
        <v>0.41395999739639028</v>
      </c>
    </row>
    <row r="97" spans="1:5">
      <c r="A97">
        <v>125</v>
      </c>
      <c r="B97">
        <v>8</v>
      </c>
      <c r="C97">
        <v>8</v>
      </c>
      <c r="D97">
        <v>8</v>
      </c>
      <c r="E97">
        <f>(B97/summary!$E$6)+(C97/summary!$I$6)+(D97/summary!$M$6)</f>
        <v>0.41475502822126964</v>
      </c>
    </row>
    <row r="98" spans="1:5">
      <c r="A98">
        <v>171</v>
      </c>
      <c r="B98">
        <v>8</v>
      </c>
      <c r="C98">
        <v>8</v>
      </c>
      <c r="D98">
        <v>8</v>
      </c>
      <c r="E98">
        <f>(B98/summary!$E$6)+(C98/summary!$I$6)+(D98/summary!$M$6)</f>
        <v>0.41475502822126964</v>
      </c>
    </row>
    <row r="99" spans="1:5">
      <c r="A99">
        <v>104</v>
      </c>
      <c r="B99">
        <v>7</v>
      </c>
      <c r="C99">
        <v>4</v>
      </c>
      <c r="D99">
        <v>17</v>
      </c>
      <c r="E99">
        <f>(B99/summary!$E$6)+(C99/summary!$I$6)+(D99/summary!$M$6)</f>
        <v>0.41509442734534097</v>
      </c>
    </row>
    <row r="100" spans="1:5">
      <c r="A100">
        <v>2</v>
      </c>
      <c r="B100">
        <v>5</v>
      </c>
      <c r="C100">
        <v>6</v>
      </c>
      <c r="D100">
        <v>16</v>
      </c>
      <c r="E100">
        <f>(B100/summary!$E$6)+(C100/summary!$I$6)+(D100/summary!$M$6)</f>
        <v>0.41662404805519654</v>
      </c>
    </row>
    <row r="101" spans="1:5">
      <c r="A101">
        <v>33</v>
      </c>
      <c r="B101">
        <v>5</v>
      </c>
      <c r="C101">
        <v>6</v>
      </c>
      <c r="D101">
        <v>16</v>
      </c>
      <c r="E101">
        <f>(B101/summary!$E$6)+(C101/summary!$I$6)+(D101/summary!$M$6)</f>
        <v>0.41662404805519654</v>
      </c>
    </row>
    <row r="102" spans="1:5">
      <c r="A102">
        <v>105</v>
      </c>
      <c r="B102">
        <v>5</v>
      </c>
      <c r="C102">
        <v>6</v>
      </c>
      <c r="D102">
        <v>16</v>
      </c>
      <c r="E102">
        <f>(B102/summary!$E$6)+(C102/summary!$I$6)+(D102/summary!$M$6)</f>
        <v>0.41662404805519654</v>
      </c>
    </row>
    <row r="103" spans="1:5">
      <c r="A103">
        <v>123</v>
      </c>
      <c r="B103">
        <v>5</v>
      </c>
      <c r="C103">
        <v>6</v>
      </c>
      <c r="D103">
        <v>16</v>
      </c>
      <c r="E103">
        <f>(B103/summary!$E$6)+(C103/summary!$I$6)+(D103/summary!$M$6)</f>
        <v>0.41662404805519654</v>
      </c>
    </row>
    <row r="104" spans="1:5">
      <c r="A104">
        <v>133</v>
      </c>
      <c r="B104">
        <v>5</v>
      </c>
      <c r="C104">
        <v>6</v>
      </c>
      <c r="D104">
        <v>16</v>
      </c>
      <c r="E104">
        <f>(B104/summary!$E$6)+(C104/summary!$I$6)+(D104/summary!$M$6)</f>
        <v>0.41662404805519654</v>
      </c>
    </row>
    <row r="105" spans="1:5">
      <c r="A105">
        <v>136</v>
      </c>
      <c r="B105">
        <v>5</v>
      </c>
      <c r="C105">
        <v>6</v>
      </c>
      <c r="D105">
        <v>16</v>
      </c>
      <c r="E105">
        <f>(B105/summary!$E$6)+(C105/summary!$I$6)+(D105/summary!$M$6)</f>
        <v>0.41662404805519654</v>
      </c>
    </row>
    <row r="106" spans="1:5">
      <c r="A106">
        <v>184</v>
      </c>
      <c r="B106">
        <v>8</v>
      </c>
      <c r="C106">
        <v>5</v>
      </c>
      <c r="D106">
        <v>14</v>
      </c>
      <c r="E106">
        <f>(B106/summary!$E$6)+(C106/summary!$I$6)+(D106/summary!$M$6)</f>
        <v>0.41815831806812165</v>
      </c>
    </row>
    <row r="107" spans="1:5">
      <c r="A107">
        <v>64</v>
      </c>
      <c r="B107">
        <v>8</v>
      </c>
      <c r="C107">
        <v>4</v>
      </c>
      <c r="D107">
        <v>16</v>
      </c>
      <c r="E107">
        <f>(B107/summary!$E$6)+(C107/summary!$I$6)+(D107/summary!$M$6)</f>
        <v>0.41929274801707228</v>
      </c>
    </row>
    <row r="108" spans="1:5">
      <c r="A108">
        <v>83</v>
      </c>
      <c r="B108">
        <v>8</v>
      </c>
      <c r="C108">
        <v>3</v>
      </c>
      <c r="D108">
        <v>18</v>
      </c>
      <c r="E108">
        <f>(B108/summary!$E$6)+(C108/summary!$I$6)+(D108/summary!$M$6)</f>
        <v>0.42042717796602291</v>
      </c>
    </row>
    <row r="109" spans="1:5">
      <c r="A109">
        <v>186</v>
      </c>
      <c r="B109">
        <v>6</v>
      </c>
      <c r="C109">
        <v>6</v>
      </c>
      <c r="D109">
        <v>15</v>
      </c>
      <c r="E109">
        <f>(B109/summary!$E$6)+(C109/summary!$I$6)+(D109/summary!$M$6)</f>
        <v>0.4208223687269278</v>
      </c>
    </row>
    <row r="110" spans="1:5">
      <c r="A110">
        <v>161</v>
      </c>
      <c r="B110">
        <v>9</v>
      </c>
      <c r="C110">
        <v>5</v>
      </c>
      <c r="D110">
        <v>13</v>
      </c>
      <c r="E110">
        <f>(B110/summary!$E$6)+(C110/summary!$I$6)+(D110/summary!$M$6)</f>
        <v>0.42235663873985285</v>
      </c>
    </row>
    <row r="111" spans="1:5">
      <c r="A111">
        <v>41</v>
      </c>
      <c r="B111">
        <v>6</v>
      </c>
      <c r="C111">
        <v>4</v>
      </c>
      <c r="D111">
        <v>19</v>
      </c>
      <c r="E111">
        <f>(B111/summary!$E$6)+(C111/summary!$I$6)+(D111/summary!$M$6)</f>
        <v>0.42309122862482917</v>
      </c>
    </row>
    <row r="112" spans="1:5">
      <c r="A112">
        <v>53</v>
      </c>
      <c r="B112">
        <v>4</v>
      </c>
      <c r="C112">
        <v>7</v>
      </c>
      <c r="D112">
        <v>16</v>
      </c>
      <c r="E112">
        <f>(B112/summary!$E$6)+(C112/summary!$I$6)+(D112/summary!$M$6)</f>
        <v>0.42348641938573411</v>
      </c>
    </row>
    <row r="113" spans="1:5">
      <c r="A113">
        <v>79</v>
      </c>
      <c r="B113">
        <v>4</v>
      </c>
      <c r="C113">
        <v>7</v>
      </c>
      <c r="D113">
        <v>16</v>
      </c>
      <c r="E113">
        <f>(B113/summary!$E$6)+(C113/summary!$I$6)+(D113/summary!$M$6)</f>
        <v>0.42348641938573411</v>
      </c>
    </row>
    <row r="114" spans="1:5">
      <c r="A114">
        <v>130</v>
      </c>
      <c r="B114">
        <v>4</v>
      </c>
      <c r="C114">
        <v>5</v>
      </c>
      <c r="D114">
        <v>20</v>
      </c>
      <c r="E114">
        <f>(B114/summary!$E$6)+(C114/summary!$I$6)+(D114/summary!$M$6)</f>
        <v>0.42575527928363538</v>
      </c>
    </row>
    <row r="115" spans="1:5">
      <c r="A115">
        <v>167</v>
      </c>
      <c r="B115">
        <v>7</v>
      </c>
      <c r="C115">
        <v>5</v>
      </c>
      <c r="D115">
        <v>16</v>
      </c>
      <c r="E115">
        <f>(B115/summary!$E$6)+(C115/summary!$I$6)+(D115/summary!$M$6)</f>
        <v>0.4261551193476098</v>
      </c>
    </row>
    <row r="116" spans="1:5">
      <c r="A116">
        <v>127</v>
      </c>
      <c r="B116">
        <v>5</v>
      </c>
      <c r="C116">
        <v>7</v>
      </c>
      <c r="D116">
        <v>15</v>
      </c>
      <c r="E116">
        <f>(B116/summary!$E$6)+(C116/summary!$I$6)+(D116/summary!$M$6)</f>
        <v>0.42768474005746537</v>
      </c>
    </row>
    <row r="117" spans="1:5">
      <c r="A117">
        <v>102</v>
      </c>
      <c r="B117">
        <v>5</v>
      </c>
      <c r="C117">
        <v>6</v>
      </c>
      <c r="D117">
        <v>17</v>
      </c>
      <c r="E117">
        <f>(B117/summary!$E$6)+(C117/summary!$I$6)+(D117/summary!$M$6)</f>
        <v>0.42881917000641601</v>
      </c>
    </row>
    <row r="118" spans="1:5">
      <c r="A118">
        <v>176</v>
      </c>
      <c r="B118">
        <v>5</v>
      </c>
      <c r="C118">
        <v>6</v>
      </c>
      <c r="D118">
        <v>17</v>
      </c>
      <c r="E118">
        <f>(B118/summary!$E$6)+(C118/summary!$I$6)+(D118/summary!$M$6)</f>
        <v>0.42881917000641601</v>
      </c>
    </row>
    <row r="119" spans="1:5">
      <c r="A119">
        <v>69</v>
      </c>
      <c r="B119">
        <v>10</v>
      </c>
      <c r="C119">
        <v>3</v>
      </c>
      <c r="D119">
        <v>16</v>
      </c>
      <c r="E119">
        <f>(B119/summary!$E$6)+(C119/summary!$I$6)+(D119/summary!$M$6)</f>
        <v>0.42882381930948549</v>
      </c>
    </row>
    <row r="120" spans="1:5">
      <c r="A120">
        <v>54</v>
      </c>
      <c r="B120">
        <v>5</v>
      </c>
      <c r="C120">
        <v>5</v>
      </c>
      <c r="D120">
        <v>19</v>
      </c>
      <c r="E120">
        <f>(B120/summary!$E$6)+(C120/summary!$I$6)+(D120/summary!$M$6)</f>
        <v>0.42995359995536669</v>
      </c>
    </row>
    <row r="121" spans="1:5">
      <c r="A121">
        <v>182</v>
      </c>
      <c r="B121">
        <v>5</v>
      </c>
      <c r="C121">
        <v>5</v>
      </c>
      <c r="D121">
        <v>19</v>
      </c>
      <c r="E121">
        <f>(B121/summary!$E$6)+(C121/summary!$I$6)+(D121/summary!$M$6)</f>
        <v>0.42995359995536669</v>
      </c>
    </row>
    <row r="122" spans="1:5">
      <c r="A122">
        <v>160</v>
      </c>
      <c r="B122">
        <v>6</v>
      </c>
      <c r="C122">
        <v>6</v>
      </c>
      <c r="D122">
        <v>16</v>
      </c>
      <c r="E122">
        <f>(B122/summary!$E$6)+(C122/summary!$I$6)+(D122/summary!$M$6)</f>
        <v>0.43301749067814732</v>
      </c>
    </row>
    <row r="123" spans="1:5">
      <c r="A123">
        <v>166</v>
      </c>
      <c r="B123">
        <v>4</v>
      </c>
      <c r="C123">
        <v>8</v>
      </c>
      <c r="D123">
        <v>15</v>
      </c>
      <c r="E123">
        <f>(B123/summary!$E$6)+(C123/summary!$I$6)+(D123/summary!$M$6)</f>
        <v>0.43454711138800295</v>
      </c>
    </row>
    <row r="124" spans="1:5">
      <c r="A124">
        <v>138</v>
      </c>
      <c r="B124">
        <v>4</v>
      </c>
      <c r="C124">
        <v>7</v>
      </c>
      <c r="D124">
        <v>17</v>
      </c>
      <c r="E124">
        <f>(B124/summary!$E$6)+(C124/summary!$I$6)+(D124/summary!$M$6)</f>
        <v>0.43568154133695358</v>
      </c>
    </row>
    <row r="125" spans="1:5">
      <c r="A125">
        <v>45</v>
      </c>
      <c r="B125">
        <v>8</v>
      </c>
      <c r="C125">
        <v>9</v>
      </c>
      <c r="D125">
        <v>8</v>
      </c>
      <c r="E125">
        <f>(B125/summary!$E$6)+(C125/summary!$I$6)+(D125/summary!$M$6)</f>
        <v>0.43801084217475805</v>
      </c>
    </row>
    <row r="126" spans="1:5">
      <c r="A126">
        <v>12</v>
      </c>
      <c r="B126">
        <v>8</v>
      </c>
      <c r="C126">
        <v>7</v>
      </c>
      <c r="D126">
        <v>12</v>
      </c>
      <c r="E126">
        <f>(B126/summary!$E$6)+(C126/summary!$I$6)+(D126/summary!$M$6)</f>
        <v>0.44027970207265932</v>
      </c>
    </row>
    <row r="127" spans="1:5">
      <c r="A127">
        <v>93</v>
      </c>
      <c r="B127">
        <v>5</v>
      </c>
      <c r="C127">
        <v>6</v>
      </c>
      <c r="D127">
        <v>18</v>
      </c>
      <c r="E127">
        <f>(B127/summary!$E$6)+(C127/summary!$I$6)+(D127/summary!$M$6)</f>
        <v>0.44101429195763553</v>
      </c>
    </row>
    <row r="128" spans="1:5">
      <c r="A128">
        <v>177</v>
      </c>
      <c r="B128">
        <v>10</v>
      </c>
      <c r="C128">
        <v>3</v>
      </c>
      <c r="D128">
        <v>17</v>
      </c>
      <c r="E128">
        <f>(B128/summary!$E$6)+(C128/summary!$I$6)+(D128/summary!$M$6)</f>
        <v>0.44101894126070496</v>
      </c>
    </row>
    <row r="129" spans="1:5">
      <c r="A129">
        <v>22</v>
      </c>
      <c r="B129">
        <v>9</v>
      </c>
      <c r="C129">
        <v>8</v>
      </c>
      <c r="D129">
        <v>9</v>
      </c>
      <c r="E129">
        <f>(B129/summary!$E$6)+(C129/summary!$I$6)+(D129/summary!$M$6)</f>
        <v>0.44334359279543994</v>
      </c>
    </row>
    <row r="130" spans="1:5">
      <c r="A130">
        <v>175</v>
      </c>
      <c r="B130">
        <v>6</v>
      </c>
      <c r="C130">
        <v>7</v>
      </c>
      <c r="D130">
        <v>15</v>
      </c>
      <c r="E130">
        <f>(B130/summary!$E$6)+(C130/summary!$I$6)+(D130/summary!$M$6)</f>
        <v>0.44407818268041621</v>
      </c>
    </row>
    <row r="131" spans="1:5">
      <c r="A131">
        <v>17</v>
      </c>
      <c r="B131">
        <v>11</v>
      </c>
      <c r="C131">
        <v>3</v>
      </c>
      <c r="D131">
        <v>16</v>
      </c>
      <c r="E131">
        <f>(B131/summary!$E$6)+(C131/summary!$I$6)+(D131/summary!$M$6)</f>
        <v>0.44521726193243633</v>
      </c>
    </row>
    <row r="132" spans="1:5">
      <c r="A132">
        <v>106</v>
      </c>
      <c r="B132">
        <v>9</v>
      </c>
      <c r="C132">
        <v>6</v>
      </c>
      <c r="D132">
        <v>13</v>
      </c>
      <c r="E132">
        <f>(B132/summary!$E$6)+(C132/summary!$I$6)+(D132/summary!$M$6)</f>
        <v>0.44561245269334127</v>
      </c>
    </row>
    <row r="133" spans="1:5">
      <c r="A133">
        <v>107</v>
      </c>
      <c r="B133">
        <v>9</v>
      </c>
      <c r="C133">
        <v>4</v>
      </c>
      <c r="D133">
        <v>17</v>
      </c>
      <c r="E133">
        <f>(B133/summary!$E$6)+(C133/summary!$I$6)+(D133/summary!$M$6)</f>
        <v>0.44788131259124253</v>
      </c>
    </row>
    <row r="134" spans="1:5">
      <c r="A134">
        <v>145</v>
      </c>
      <c r="B134">
        <v>5</v>
      </c>
      <c r="C134">
        <v>8</v>
      </c>
      <c r="D134">
        <v>15</v>
      </c>
      <c r="E134">
        <f>(B134/summary!$E$6)+(C134/summary!$I$6)+(D134/summary!$M$6)</f>
        <v>0.45094055401095373</v>
      </c>
    </row>
    <row r="135" spans="1:5">
      <c r="A135">
        <v>180</v>
      </c>
      <c r="B135">
        <v>7</v>
      </c>
      <c r="C135">
        <v>4</v>
      </c>
      <c r="D135">
        <v>20</v>
      </c>
      <c r="E135">
        <f>(B135/summary!$E$6)+(C135/summary!$I$6)+(D135/summary!$M$6)</f>
        <v>0.45167979319899948</v>
      </c>
    </row>
    <row r="136" spans="1:5">
      <c r="A136">
        <v>20</v>
      </c>
      <c r="B136">
        <v>5</v>
      </c>
      <c r="C136">
        <v>7</v>
      </c>
      <c r="D136">
        <v>17</v>
      </c>
      <c r="E136">
        <f>(B136/summary!$E$6)+(C136/summary!$I$6)+(D136/summary!$M$6)</f>
        <v>0.45207498395990442</v>
      </c>
    </row>
    <row r="137" spans="1:5">
      <c r="A137">
        <v>163</v>
      </c>
      <c r="B137">
        <v>5</v>
      </c>
      <c r="C137">
        <v>6</v>
      </c>
      <c r="D137">
        <v>19</v>
      </c>
      <c r="E137">
        <f>(B137/summary!$E$6)+(C137/summary!$I$6)+(D137/summary!$M$6)</f>
        <v>0.45320941390885505</v>
      </c>
    </row>
    <row r="138" spans="1:5">
      <c r="A138">
        <v>190</v>
      </c>
      <c r="B138">
        <v>8</v>
      </c>
      <c r="C138">
        <v>6</v>
      </c>
      <c r="D138">
        <v>15</v>
      </c>
      <c r="E138">
        <f>(B138/summary!$E$6)+(C138/summary!$I$6)+(D138/summary!$M$6)</f>
        <v>0.45360925397282947</v>
      </c>
    </row>
    <row r="139" spans="1:5">
      <c r="A139">
        <v>99</v>
      </c>
      <c r="B139">
        <v>11</v>
      </c>
      <c r="C139">
        <v>5</v>
      </c>
      <c r="D139">
        <v>13</v>
      </c>
      <c r="E139">
        <f>(B139/summary!$E$6)+(C139/summary!$I$6)+(D139/summary!$M$6)</f>
        <v>0.45514352398575453</v>
      </c>
    </row>
    <row r="140" spans="1:5">
      <c r="A140">
        <v>35</v>
      </c>
      <c r="B140">
        <v>6</v>
      </c>
      <c r="C140">
        <v>7</v>
      </c>
      <c r="D140">
        <v>16</v>
      </c>
      <c r="E140">
        <f>(B140/summary!$E$6)+(C140/summary!$I$6)+(D140/summary!$M$6)</f>
        <v>0.45627330463163573</v>
      </c>
    </row>
    <row r="141" spans="1:5">
      <c r="A141">
        <v>134</v>
      </c>
      <c r="B141">
        <v>4</v>
      </c>
      <c r="C141">
        <v>8</v>
      </c>
      <c r="D141">
        <v>17</v>
      </c>
      <c r="E141">
        <f>(B141/summary!$E$6)+(C141/summary!$I$6)+(D141/summary!$M$6)</f>
        <v>0.458937355290442</v>
      </c>
    </row>
    <row r="142" spans="1:5">
      <c r="A142">
        <v>50</v>
      </c>
      <c r="B142">
        <v>7</v>
      </c>
      <c r="C142">
        <v>8</v>
      </c>
      <c r="D142">
        <v>13</v>
      </c>
      <c r="E142">
        <f>(B142/summary!$E$6)+(C142/summary!$I$6)+(D142/summary!$M$6)</f>
        <v>0.45933719535441642</v>
      </c>
    </row>
    <row r="143" spans="1:5">
      <c r="A143">
        <v>28</v>
      </c>
      <c r="B143">
        <v>10</v>
      </c>
      <c r="C143">
        <v>7</v>
      </c>
      <c r="D143">
        <v>11</v>
      </c>
      <c r="E143">
        <f>(B143/summary!$E$6)+(C143/summary!$I$6)+(D143/summary!$M$6)</f>
        <v>0.46087146536734147</v>
      </c>
    </row>
    <row r="144" spans="1:5">
      <c r="A144">
        <v>119</v>
      </c>
      <c r="B144">
        <v>8</v>
      </c>
      <c r="C144">
        <v>10</v>
      </c>
      <c r="D144">
        <v>8</v>
      </c>
      <c r="E144">
        <f>(B144/summary!$E$6)+(C144/summary!$I$6)+(D144/summary!$M$6)</f>
        <v>0.46126665612824636</v>
      </c>
    </row>
    <row r="145" spans="1:5">
      <c r="A145">
        <v>26</v>
      </c>
      <c r="B145">
        <v>5</v>
      </c>
      <c r="C145">
        <v>6</v>
      </c>
      <c r="D145">
        <v>20</v>
      </c>
      <c r="E145">
        <f>(B145/summary!$E$6)+(C145/summary!$I$6)+(D145/summary!$M$6)</f>
        <v>0.46540453586007458</v>
      </c>
    </row>
    <row r="146" spans="1:5">
      <c r="A146">
        <v>39</v>
      </c>
      <c r="B146">
        <v>5</v>
      </c>
      <c r="C146">
        <v>6</v>
      </c>
      <c r="D146">
        <v>20</v>
      </c>
      <c r="E146">
        <f>(B146/summary!$E$6)+(C146/summary!$I$6)+(D146/summary!$M$6)</f>
        <v>0.46540453586007458</v>
      </c>
    </row>
    <row r="147" spans="1:5">
      <c r="A147">
        <v>135</v>
      </c>
      <c r="B147">
        <v>8</v>
      </c>
      <c r="C147">
        <v>10</v>
      </c>
      <c r="D147">
        <v>9</v>
      </c>
      <c r="E147">
        <f>(B147/summary!$E$6)+(C147/summary!$I$6)+(D147/summary!$M$6)</f>
        <v>0.47346177807946588</v>
      </c>
    </row>
    <row r="148" spans="1:5">
      <c r="A148">
        <v>153</v>
      </c>
      <c r="B148">
        <v>5</v>
      </c>
      <c r="C148">
        <v>8</v>
      </c>
      <c r="D148">
        <v>17</v>
      </c>
      <c r="E148">
        <f>(B148/summary!$E$6)+(C148/summary!$I$6)+(D148/summary!$M$6)</f>
        <v>0.47533079791339272</v>
      </c>
    </row>
    <row r="149" spans="1:5">
      <c r="A149">
        <v>120</v>
      </c>
      <c r="B149">
        <v>8</v>
      </c>
      <c r="C149">
        <v>8</v>
      </c>
      <c r="D149">
        <v>13</v>
      </c>
      <c r="E149">
        <f>(B149/summary!$E$6)+(C149/summary!$I$6)+(D149/summary!$M$6)</f>
        <v>0.47573063797736725</v>
      </c>
    </row>
    <row r="150" spans="1:5">
      <c r="A150">
        <v>11</v>
      </c>
      <c r="B150">
        <v>9</v>
      </c>
      <c r="C150">
        <v>9</v>
      </c>
      <c r="D150">
        <v>10</v>
      </c>
      <c r="E150">
        <f>(B150/summary!$E$6)+(C150/summary!$I$6)+(D150/summary!$M$6)</f>
        <v>0.47879452870014783</v>
      </c>
    </row>
    <row r="151" spans="1:5">
      <c r="A151">
        <v>181</v>
      </c>
      <c r="B151">
        <v>8</v>
      </c>
      <c r="C151">
        <v>5</v>
      </c>
      <c r="D151">
        <v>19</v>
      </c>
      <c r="E151">
        <f>(B151/summary!$E$6)+(C151/summary!$I$6)+(D151/summary!$M$6)</f>
        <v>0.47913392782421915</v>
      </c>
    </row>
    <row r="152" spans="1:5">
      <c r="A152">
        <v>142</v>
      </c>
      <c r="B152">
        <v>6</v>
      </c>
      <c r="C152">
        <v>8</v>
      </c>
      <c r="D152">
        <v>16</v>
      </c>
      <c r="E152">
        <f>(B152/summary!$E$6)+(C152/summary!$I$6)+(D152/summary!$M$6)</f>
        <v>0.47952911858512409</v>
      </c>
    </row>
    <row r="153" spans="1:5">
      <c r="A153">
        <v>189</v>
      </c>
      <c r="B153">
        <v>6</v>
      </c>
      <c r="C153">
        <v>8</v>
      </c>
      <c r="D153">
        <v>16</v>
      </c>
      <c r="E153">
        <f>(B153/summary!$E$6)+(C153/summary!$I$6)+(D153/summary!$M$6)</f>
        <v>0.47952911858512409</v>
      </c>
    </row>
    <row r="154" spans="1:5">
      <c r="A154">
        <v>191</v>
      </c>
      <c r="B154">
        <v>6</v>
      </c>
      <c r="C154">
        <v>8</v>
      </c>
      <c r="D154">
        <v>16</v>
      </c>
      <c r="E154">
        <f>(B154/summary!$E$6)+(C154/summary!$I$6)+(D154/summary!$M$6)</f>
        <v>0.47952911858512409</v>
      </c>
    </row>
    <row r="155" spans="1:5">
      <c r="A155">
        <v>71</v>
      </c>
      <c r="B155">
        <v>9</v>
      </c>
      <c r="C155">
        <v>6</v>
      </c>
      <c r="D155">
        <v>16</v>
      </c>
      <c r="E155">
        <f>(B155/summary!$E$6)+(C155/summary!$I$6)+(D155/summary!$M$6)</f>
        <v>0.48219781854699978</v>
      </c>
    </row>
    <row r="156" spans="1:5">
      <c r="A156">
        <v>122</v>
      </c>
      <c r="B156">
        <v>7</v>
      </c>
      <c r="C156">
        <v>9</v>
      </c>
      <c r="D156">
        <v>13</v>
      </c>
      <c r="E156">
        <f>(B156/summary!$E$6)+(C156/summary!$I$6)+(D156/summary!$M$6)</f>
        <v>0.48259300930790472</v>
      </c>
    </row>
    <row r="157" spans="1:5">
      <c r="A157">
        <v>164</v>
      </c>
      <c r="B157">
        <v>10</v>
      </c>
      <c r="C157">
        <v>6</v>
      </c>
      <c r="D157">
        <v>15</v>
      </c>
      <c r="E157">
        <f>(B157/summary!$E$6)+(C157/summary!$I$6)+(D157/summary!$M$6)</f>
        <v>0.48639613921873109</v>
      </c>
    </row>
    <row r="158" spans="1:5">
      <c r="A158">
        <v>111</v>
      </c>
      <c r="B158">
        <v>6</v>
      </c>
      <c r="C158">
        <v>9</v>
      </c>
      <c r="D158">
        <v>15</v>
      </c>
      <c r="E158">
        <f>(B158/summary!$E$6)+(C158/summary!$I$6)+(D158/summary!$M$6)</f>
        <v>0.49058981058739298</v>
      </c>
    </row>
    <row r="159" spans="1:5">
      <c r="A159">
        <v>121</v>
      </c>
      <c r="B159">
        <v>9</v>
      </c>
      <c r="C159">
        <v>9</v>
      </c>
      <c r="D159">
        <v>11</v>
      </c>
      <c r="E159">
        <f>(B159/summary!$E$6)+(C159/summary!$I$6)+(D159/summary!$M$6)</f>
        <v>0.49098965065136735</v>
      </c>
    </row>
    <row r="160" spans="1:5">
      <c r="A160">
        <v>4</v>
      </c>
      <c r="B160">
        <v>7</v>
      </c>
      <c r="C160">
        <v>9</v>
      </c>
      <c r="D160">
        <v>14</v>
      </c>
      <c r="E160">
        <f>(B160/summary!$E$6)+(C160/summary!$I$6)+(D160/summary!$M$6)</f>
        <v>0.49478813125912424</v>
      </c>
    </row>
    <row r="161" spans="1:5">
      <c r="A161">
        <v>168</v>
      </c>
      <c r="B161">
        <v>12</v>
      </c>
      <c r="C161">
        <v>4</v>
      </c>
      <c r="D161">
        <v>17</v>
      </c>
      <c r="E161">
        <f>(B161/summary!$E$6)+(C161/summary!$I$6)+(D161/summary!$M$6)</f>
        <v>0.49706164046009504</v>
      </c>
    </row>
    <row r="162" spans="1:5">
      <c r="A162">
        <v>112</v>
      </c>
      <c r="B162">
        <v>7</v>
      </c>
      <c r="C162">
        <v>5</v>
      </c>
      <c r="D162">
        <v>22</v>
      </c>
      <c r="E162">
        <f>(B162/summary!$E$6)+(C162/summary!$I$6)+(D162/summary!$M$6)</f>
        <v>0.49932585105492688</v>
      </c>
    </row>
    <row r="163" spans="1:5">
      <c r="A163">
        <v>132</v>
      </c>
      <c r="B163">
        <v>8</v>
      </c>
      <c r="C163">
        <v>8</v>
      </c>
      <c r="D163">
        <v>15</v>
      </c>
      <c r="E163">
        <f>(B163/summary!$E$6)+(C163/summary!$I$6)+(D163/summary!$M$6)</f>
        <v>0.50012088187980619</v>
      </c>
    </row>
    <row r="164" spans="1:5">
      <c r="A164">
        <v>59</v>
      </c>
      <c r="B164">
        <v>5</v>
      </c>
      <c r="C164">
        <v>7</v>
      </c>
      <c r="D164">
        <v>21</v>
      </c>
      <c r="E164">
        <f>(B164/summary!$E$6)+(C164/summary!$I$6)+(D164/summary!$M$6)</f>
        <v>0.5008554717647824</v>
      </c>
    </row>
    <row r="165" spans="1:5">
      <c r="A165">
        <v>29</v>
      </c>
      <c r="B165">
        <v>7</v>
      </c>
      <c r="C165">
        <v>11</v>
      </c>
      <c r="D165">
        <v>11</v>
      </c>
      <c r="E165">
        <f>(B165/summary!$E$6)+(C165/summary!$I$6)+(D165/summary!$M$6)</f>
        <v>0.5047143933124425</v>
      </c>
    </row>
    <row r="166" spans="1:5">
      <c r="A166">
        <v>57</v>
      </c>
      <c r="B166">
        <v>9</v>
      </c>
      <c r="C166">
        <v>7</v>
      </c>
      <c r="D166">
        <v>16</v>
      </c>
      <c r="E166">
        <f>(B166/summary!$E$6)+(C166/summary!$I$6)+(D166/summary!$M$6)</f>
        <v>0.50545363250048814</v>
      </c>
    </row>
    <row r="167" spans="1:5">
      <c r="A167">
        <v>170</v>
      </c>
      <c r="B167">
        <v>9</v>
      </c>
      <c r="C167">
        <v>7</v>
      </c>
      <c r="D167">
        <v>16</v>
      </c>
      <c r="E167">
        <f>(B167/summary!$E$6)+(C167/summary!$I$6)+(D167/summary!$M$6)</f>
        <v>0.50545363250048814</v>
      </c>
    </row>
    <row r="168" spans="1:5">
      <c r="A168">
        <v>95</v>
      </c>
      <c r="B168">
        <v>7</v>
      </c>
      <c r="C168">
        <v>10</v>
      </c>
      <c r="D168">
        <v>13</v>
      </c>
      <c r="E168">
        <f>(B168/summary!$E$6)+(C168/summary!$I$6)+(D168/summary!$M$6)</f>
        <v>0.50584882326139313</v>
      </c>
    </row>
    <row r="169" spans="1:5">
      <c r="A169">
        <v>77</v>
      </c>
      <c r="B169">
        <v>9</v>
      </c>
      <c r="C169">
        <v>6</v>
      </c>
      <c r="D169">
        <v>18</v>
      </c>
      <c r="E169">
        <f>(B169/summary!$E$6)+(C169/summary!$I$6)+(D169/summary!$M$6)</f>
        <v>0.50658806244943877</v>
      </c>
    </row>
    <row r="170" spans="1:5">
      <c r="A170">
        <v>24</v>
      </c>
      <c r="B170">
        <v>8</v>
      </c>
      <c r="C170">
        <v>9</v>
      </c>
      <c r="D170">
        <v>14</v>
      </c>
      <c r="E170">
        <f>(B170/summary!$E$6)+(C170/summary!$I$6)+(D170/summary!$M$6)</f>
        <v>0.51118157388207508</v>
      </c>
    </row>
    <row r="171" spans="1:5">
      <c r="A171">
        <v>150</v>
      </c>
      <c r="B171">
        <v>8</v>
      </c>
      <c r="C171">
        <v>9</v>
      </c>
      <c r="D171">
        <v>14</v>
      </c>
      <c r="E171">
        <f>(B171/summary!$E$6)+(C171/summary!$I$6)+(D171/summary!$M$6)</f>
        <v>0.51118157388207508</v>
      </c>
    </row>
    <row r="172" spans="1:5">
      <c r="A172">
        <v>183</v>
      </c>
      <c r="B172">
        <v>8</v>
      </c>
      <c r="C172">
        <v>9</v>
      </c>
      <c r="D172">
        <v>14</v>
      </c>
      <c r="E172">
        <f>(B172/summary!$E$6)+(C172/summary!$I$6)+(D172/summary!$M$6)</f>
        <v>0.51118157388207508</v>
      </c>
    </row>
    <row r="173" spans="1:5">
      <c r="A173">
        <v>72</v>
      </c>
      <c r="B173">
        <v>9</v>
      </c>
      <c r="C173">
        <v>7</v>
      </c>
      <c r="D173">
        <v>17</v>
      </c>
      <c r="E173">
        <f>(B173/summary!$E$6)+(C173/summary!$I$6)+(D173/summary!$M$6)</f>
        <v>0.51764875445170766</v>
      </c>
    </row>
    <row r="174" spans="1:5">
      <c r="A174">
        <v>73</v>
      </c>
      <c r="B174">
        <v>9</v>
      </c>
      <c r="C174">
        <v>3</v>
      </c>
      <c r="D174">
        <v>25</v>
      </c>
      <c r="E174">
        <f>(B174/summary!$E$6)+(C174/summary!$I$6)+(D174/summary!$M$6)</f>
        <v>0.5221864742475103</v>
      </c>
    </row>
    <row r="175" spans="1:5">
      <c r="A175">
        <v>187</v>
      </c>
      <c r="B175">
        <v>9</v>
      </c>
      <c r="C175">
        <v>3</v>
      </c>
      <c r="D175">
        <v>25</v>
      </c>
      <c r="E175">
        <f>(B175/summary!$E$6)+(C175/summary!$I$6)+(D175/summary!$M$6)</f>
        <v>0.5221864742475103</v>
      </c>
    </row>
    <row r="176" spans="1:5">
      <c r="A176">
        <v>62</v>
      </c>
      <c r="B176">
        <v>8</v>
      </c>
      <c r="C176">
        <v>10</v>
      </c>
      <c r="D176">
        <v>13</v>
      </c>
      <c r="E176">
        <f>(B176/summary!$E$6)+(C176/summary!$I$6)+(D176/summary!$M$6)</f>
        <v>0.52224226588434397</v>
      </c>
    </row>
    <row r="177" spans="1:5">
      <c r="A177">
        <v>172</v>
      </c>
      <c r="B177">
        <v>8</v>
      </c>
      <c r="C177">
        <v>9</v>
      </c>
      <c r="D177">
        <v>15</v>
      </c>
      <c r="E177">
        <f>(B177/summary!$E$6)+(C177/summary!$I$6)+(D177/summary!$M$6)</f>
        <v>0.5233766958332946</v>
      </c>
    </row>
    <row r="178" spans="1:5">
      <c r="A178">
        <v>46</v>
      </c>
      <c r="B178">
        <v>9</v>
      </c>
      <c r="C178">
        <v>9</v>
      </c>
      <c r="D178">
        <v>14</v>
      </c>
      <c r="E178">
        <f>(B178/summary!$E$6)+(C178/summary!$I$6)+(D178/summary!$M$6)</f>
        <v>0.52757501650502592</v>
      </c>
    </row>
    <row r="179" spans="1:5">
      <c r="A179">
        <v>97</v>
      </c>
      <c r="B179">
        <v>8</v>
      </c>
      <c r="C179">
        <v>10</v>
      </c>
      <c r="D179">
        <v>14</v>
      </c>
      <c r="E179">
        <f>(B179/summary!$E$6)+(C179/summary!$I$6)+(D179/summary!$M$6)</f>
        <v>0.53443738783556349</v>
      </c>
    </row>
    <row r="180" spans="1:5">
      <c r="A180">
        <v>140</v>
      </c>
      <c r="B180">
        <v>9</v>
      </c>
      <c r="C180">
        <v>9</v>
      </c>
      <c r="D180">
        <v>15</v>
      </c>
      <c r="E180">
        <f>(B180/summary!$E$6)+(C180/summary!$I$6)+(D180/summary!$M$6)</f>
        <v>0.53977013845624544</v>
      </c>
    </row>
    <row r="181" spans="1:5">
      <c r="A181">
        <v>32</v>
      </c>
      <c r="B181">
        <v>8</v>
      </c>
      <c r="C181">
        <v>9</v>
      </c>
      <c r="D181">
        <v>17</v>
      </c>
      <c r="E181">
        <f>(B181/summary!$E$6)+(C181/summary!$I$6)+(D181/summary!$M$6)</f>
        <v>0.54776693973573365</v>
      </c>
    </row>
    <row r="182" spans="1:5">
      <c r="A182">
        <v>90</v>
      </c>
      <c r="B182">
        <v>8</v>
      </c>
      <c r="C182">
        <v>9</v>
      </c>
      <c r="D182">
        <v>17</v>
      </c>
      <c r="E182">
        <f>(B182/summary!$E$6)+(C182/summary!$I$6)+(D182/summary!$M$6)</f>
        <v>0.54776693973573365</v>
      </c>
    </row>
    <row r="183" spans="1:5">
      <c r="A183">
        <v>143</v>
      </c>
      <c r="B183">
        <v>8</v>
      </c>
      <c r="C183">
        <v>9</v>
      </c>
      <c r="D183">
        <v>17</v>
      </c>
      <c r="E183">
        <f>(B183/summary!$E$6)+(C183/summary!$I$6)+(D183/summary!$M$6)</f>
        <v>0.54776693973573365</v>
      </c>
    </row>
    <row r="184" spans="1:5">
      <c r="A184">
        <v>49</v>
      </c>
      <c r="B184">
        <v>6</v>
      </c>
      <c r="C184">
        <v>12</v>
      </c>
      <c r="D184">
        <v>14</v>
      </c>
      <c r="E184">
        <f>(B184/summary!$E$6)+(C184/summary!$I$6)+(D184/summary!$M$6)</f>
        <v>0.54816213049663853</v>
      </c>
    </row>
    <row r="185" spans="1:5">
      <c r="A185">
        <v>192</v>
      </c>
      <c r="B185">
        <v>8</v>
      </c>
      <c r="C185">
        <v>11</v>
      </c>
      <c r="D185">
        <v>14</v>
      </c>
      <c r="E185">
        <f>(B185/summary!$E$6)+(C185/summary!$I$6)+(D185/summary!$M$6)</f>
        <v>0.55769320178905191</v>
      </c>
    </row>
    <row r="186" spans="1:5">
      <c r="A186">
        <v>141</v>
      </c>
      <c r="B186">
        <v>8</v>
      </c>
      <c r="C186">
        <v>10</v>
      </c>
      <c r="D186">
        <v>16</v>
      </c>
      <c r="E186">
        <f>(B186/summary!$E$6)+(C186/summary!$I$6)+(D186/summary!$M$6)</f>
        <v>0.55882763173800254</v>
      </c>
    </row>
    <row r="187" spans="1:5">
      <c r="A187">
        <v>15</v>
      </c>
      <c r="B187">
        <v>12</v>
      </c>
      <c r="C187">
        <v>3</v>
      </c>
      <c r="D187">
        <v>25</v>
      </c>
      <c r="E187">
        <f>(B187/summary!$E$6)+(C187/summary!$I$6)+(D187/summary!$M$6)</f>
        <v>0.5713668021163627</v>
      </c>
    </row>
    <row r="188" spans="1:5">
      <c r="A188">
        <v>148</v>
      </c>
      <c r="B188">
        <v>12</v>
      </c>
      <c r="C188">
        <v>3</v>
      </c>
      <c r="D188">
        <v>25</v>
      </c>
      <c r="E188">
        <f>(B188/summary!$E$6)+(C188/summary!$I$6)+(D188/summary!$M$6)</f>
        <v>0.5713668021163627</v>
      </c>
    </row>
    <row r="189" spans="1:5">
      <c r="A189">
        <v>1</v>
      </c>
      <c r="B189">
        <v>14</v>
      </c>
      <c r="C189">
        <v>3</v>
      </c>
      <c r="D189">
        <v>23</v>
      </c>
      <c r="E189">
        <f>(B189/summary!$E$6)+(C189/summary!$I$6)+(D189/summary!$M$6)</f>
        <v>0.57976344345982533</v>
      </c>
    </row>
    <row r="190" spans="1:5">
      <c r="A190">
        <v>16</v>
      </c>
      <c r="B190">
        <v>13</v>
      </c>
      <c r="C190">
        <v>3</v>
      </c>
      <c r="D190">
        <v>25</v>
      </c>
      <c r="E190">
        <f>(B190/summary!$E$6)+(C190/summary!$I$6)+(D190/summary!$M$6)</f>
        <v>0.58776024473931354</v>
      </c>
    </row>
    <row r="191" spans="1:5">
      <c r="A191">
        <v>5</v>
      </c>
      <c r="B191">
        <v>13</v>
      </c>
      <c r="C191">
        <v>3</v>
      </c>
      <c r="D191">
        <v>26</v>
      </c>
      <c r="E191">
        <f>(B191/summary!$E$6)+(C191/summary!$I$6)+(D191/summary!$M$6)</f>
        <v>0.59995536669053307</v>
      </c>
    </row>
    <row r="192" spans="1:5">
      <c r="A192">
        <v>44</v>
      </c>
      <c r="B192">
        <v>14</v>
      </c>
      <c r="C192">
        <v>3</v>
      </c>
      <c r="D192">
        <v>25</v>
      </c>
      <c r="E192">
        <f>(B192/summary!$E$6)+(C192/summary!$I$6)+(D192/summary!$M$6)</f>
        <v>0.60415368736226438</v>
      </c>
    </row>
    <row r="193" spans="1:5">
      <c r="A193">
        <v>152</v>
      </c>
      <c r="B193">
        <v>14</v>
      </c>
      <c r="C193">
        <v>3</v>
      </c>
      <c r="D193">
        <v>26</v>
      </c>
      <c r="E193">
        <f>(B193/summary!$E$6)+(C193/summary!$I$6)+(D193/summary!$M$6)</f>
        <v>0.6163488093134839</v>
      </c>
    </row>
    <row r="194" spans="1:5">
      <c r="A194">
        <v>116</v>
      </c>
      <c r="B194">
        <v>8</v>
      </c>
      <c r="C194">
        <v>11</v>
      </c>
      <c r="D194">
        <v>19</v>
      </c>
      <c r="E194">
        <f>(B194/summary!$E$6)+(C194/summary!$I$6)+(D194/summary!$M$6)</f>
        <v>0.61866881154514941</v>
      </c>
    </row>
  </sheetData>
  <autoFilter ref="A1:E194" xr:uid="{690CD2E4-3271-4FFC-A0FB-7ED3C69553CE}">
    <sortState xmlns:xlrd2="http://schemas.microsoft.com/office/spreadsheetml/2017/richdata2" ref="A2:E194">
      <sortCondition ref="E1:E194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9FB6-9127-4EC4-9911-145C4F105BB4}">
  <dimension ref="A1:E234"/>
  <sheetViews>
    <sheetView workbookViewId="0"/>
  </sheetViews>
  <sheetFormatPr defaultRowHeight="14.4"/>
  <cols>
    <col min="1" max="1" width="3.88671875" bestFit="1" customWidth="1"/>
    <col min="2" max="2" width="4.6640625" bestFit="1" customWidth="1"/>
    <col min="3" max="3" width="3.77734375" bestFit="1" customWidth="1"/>
    <col min="4" max="4" width="2.88671875" bestFit="1" customWidth="1"/>
  </cols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60</v>
      </c>
      <c r="B2">
        <v>15</v>
      </c>
      <c r="C2">
        <v>11</v>
      </c>
      <c r="D2">
        <v>29</v>
      </c>
      <c r="E2">
        <f>(B2/summary!$E$7)+(C2/summary!$I$7)+(D2/summary!$M$7)</f>
        <v>0.8465338715338715</v>
      </c>
    </row>
    <row r="3" spans="1:5">
      <c r="A3">
        <v>200</v>
      </c>
      <c r="B3">
        <v>18</v>
      </c>
      <c r="C3">
        <v>12</v>
      </c>
      <c r="D3">
        <v>24</v>
      </c>
      <c r="E3">
        <f>(B3/summary!$E$7)+(C3/summary!$I$7)+(D3/summary!$M$7)</f>
        <v>0.85882765882765888</v>
      </c>
    </row>
    <row r="4" spans="1:5">
      <c r="A4">
        <v>96</v>
      </c>
      <c r="B4">
        <v>16</v>
      </c>
      <c r="C4">
        <v>13</v>
      </c>
      <c r="D4">
        <v>24</v>
      </c>
      <c r="E4">
        <f>(B4/summary!$E$7)+(C4/summary!$I$7)+(D4/summary!$M$7)</f>
        <v>0.86037206037206038</v>
      </c>
    </row>
    <row r="5" spans="1:5">
      <c r="A5">
        <v>178</v>
      </c>
      <c r="B5">
        <v>19</v>
      </c>
      <c r="C5">
        <v>12</v>
      </c>
      <c r="D5">
        <v>23</v>
      </c>
      <c r="E5">
        <f>(B5/summary!$E$7)+(C5/summary!$I$7)+(D5/summary!$M$7)</f>
        <v>0.8609775359775359</v>
      </c>
    </row>
    <row r="6" spans="1:5">
      <c r="A6">
        <v>204</v>
      </c>
      <c r="B6">
        <v>18</v>
      </c>
      <c r="C6">
        <v>11</v>
      </c>
      <c r="D6">
        <v>27</v>
      </c>
      <c r="E6">
        <f>(B6/summary!$E$7)+(C6/summary!$I$7)+(D6/summary!$M$7)</f>
        <v>0.86434713934713936</v>
      </c>
    </row>
    <row r="7" spans="1:5">
      <c r="A7">
        <v>227</v>
      </c>
      <c r="B7">
        <v>16</v>
      </c>
      <c r="C7">
        <v>12</v>
      </c>
      <c r="D7">
        <v>27</v>
      </c>
      <c r="E7">
        <f>(B7/summary!$E$7)+(C7/summary!$I$7)+(D7/summary!$M$7)</f>
        <v>0.86589154089154086</v>
      </c>
    </row>
    <row r="8" spans="1:5">
      <c r="A8">
        <v>24</v>
      </c>
      <c r="B8">
        <v>16</v>
      </c>
      <c r="C8">
        <v>13</v>
      </c>
      <c r="D8">
        <v>25</v>
      </c>
      <c r="E8">
        <f>(B8/summary!$E$7)+(C8/summary!$I$7)+(D8/summary!$M$7)</f>
        <v>0.87173569673569684</v>
      </c>
    </row>
    <row r="9" spans="1:5">
      <c r="A9">
        <v>111</v>
      </c>
      <c r="B9">
        <v>16</v>
      </c>
      <c r="C9">
        <v>12</v>
      </c>
      <c r="D9">
        <v>28</v>
      </c>
      <c r="E9">
        <f>(B9/summary!$E$7)+(C9/summary!$I$7)+(D9/summary!$M$7)</f>
        <v>0.87725517725517732</v>
      </c>
    </row>
    <row r="10" spans="1:5">
      <c r="A10">
        <v>133</v>
      </c>
      <c r="B10">
        <v>16</v>
      </c>
      <c r="C10">
        <v>14</v>
      </c>
      <c r="D10">
        <v>23</v>
      </c>
      <c r="E10">
        <f>(B10/summary!$E$7)+(C10/summary!$I$7)+(D10/summary!$M$7)</f>
        <v>0.8775798525798526</v>
      </c>
    </row>
    <row r="11" spans="1:5">
      <c r="A11">
        <v>65</v>
      </c>
      <c r="B11">
        <v>20</v>
      </c>
      <c r="C11">
        <v>11</v>
      </c>
      <c r="D11">
        <v>26</v>
      </c>
      <c r="E11">
        <f>(B11/summary!$E$7)+(C11/summary!$I$7)+(D11/summary!$M$7)</f>
        <v>0.88001053001053009</v>
      </c>
    </row>
    <row r="12" spans="1:5">
      <c r="A12">
        <v>10</v>
      </c>
      <c r="B12">
        <v>16</v>
      </c>
      <c r="C12">
        <v>13</v>
      </c>
      <c r="D12">
        <v>26</v>
      </c>
      <c r="E12">
        <f>(B12/summary!$E$7)+(C12/summary!$I$7)+(D12/summary!$M$7)</f>
        <v>0.88309933309933308</v>
      </c>
    </row>
    <row r="13" spans="1:5">
      <c r="A13">
        <v>32</v>
      </c>
      <c r="B13">
        <v>16</v>
      </c>
      <c r="C13">
        <v>13</v>
      </c>
      <c r="D13">
        <v>26</v>
      </c>
      <c r="E13">
        <f>(B13/summary!$E$7)+(C13/summary!$I$7)+(D13/summary!$M$7)</f>
        <v>0.88309933309933308</v>
      </c>
    </row>
    <row r="14" spans="1:5">
      <c r="A14">
        <v>233</v>
      </c>
      <c r="B14">
        <v>20</v>
      </c>
      <c r="C14">
        <v>12</v>
      </c>
      <c r="D14">
        <v>24</v>
      </c>
      <c r="E14">
        <f>(B14/summary!$E$7)+(C14/summary!$I$7)+(D14/summary!$M$7)</f>
        <v>0.88585468585468585</v>
      </c>
    </row>
    <row r="15" spans="1:5">
      <c r="A15">
        <v>75</v>
      </c>
      <c r="B15">
        <v>16</v>
      </c>
      <c r="C15">
        <v>12</v>
      </c>
      <c r="D15">
        <v>29</v>
      </c>
      <c r="E15">
        <f>(B15/summary!$E$7)+(C15/summary!$I$7)+(D15/summary!$M$7)</f>
        <v>0.88861881361881356</v>
      </c>
    </row>
    <row r="16" spans="1:5">
      <c r="A16">
        <v>77</v>
      </c>
      <c r="B16">
        <v>16</v>
      </c>
      <c r="C16">
        <v>12</v>
      </c>
      <c r="D16">
        <v>29</v>
      </c>
      <c r="E16">
        <f>(B16/summary!$E$7)+(C16/summary!$I$7)+(D16/summary!$M$7)</f>
        <v>0.88861881361881356</v>
      </c>
    </row>
    <row r="17" spans="1:5">
      <c r="A17">
        <v>138</v>
      </c>
      <c r="B17">
        <v>16</v>
      </c>
      <c r="C17">
        <v>12</v>
      </c>
      <c r="D17">
        <v>29</v>
      </c>
      <c r="E17">
        <f>(B17/summary!$E$7)+(C17/summary!$I$7)+(D17/summary!$M$7)</f>
        <v>0.88861881361881356</v>
      </c>
    </row>
    <row r="18" spans="1:5">
      <c r="A18">
        <v>154</v>
      </c>
      <c r="B18">
        <v>16</v>
      </c>
      <c r="C18">
        <v>12</v>
      </c>
      <c r="D18">
        <v>29</v>
      </c>
      <c r="E18">
        <f>(B18/summary!$E$7)+(C18/summary!$I$7)+(D18/summary!$M$7)</f>
        <v>0.88861881361881356</v>
      </c>
    </row>
    <row r="19" spans="1:5">
      <c r="A19">
        <v>103</v>
      </c>
      <c r="B19">
        <v>20</v>
      </c>
      <c r="C19">
        <v>11</v>
      </c>
      <c r="D19">
        <v>27</v>
      </c>
      <c r="E19">
        <f>(B19/summary!$E$7)+(C19/summary!$I$7)+(D19/summary!$M$7)</f>
        <v>0.89137416637416633</v>
      </c>
    </row>
    <row r="20" spans="1:5">
      <c r="A20">
        <v>137</v>
      </c>
      <c r="B20">
        <v>20</v>
      </c>
      <c r="C20">
        <v>13</v>
      </c>
      <c r="D20">
        <v>22</v>
      </c>
      <c r="E20">
        <f>(B20/summary!$E$7)+(C20/summary!$I$7)+(D20/summary!$M$7)</f>
        <v>0.89169884169884173</v>
      </c>
    </row>
    <row r="21" spans="1:5">
      <c r="A21">
        <v>3</v>
      </c>
      <c r="B21">
        <v>15</v>
      </c>
      <c r="C21">
        <v>13</v>
      </c>
      <c r="D21">
        <v>28</v>
      </c>
      <c r="E21">
        <f>(B21/summary!$E$7)+(C21/summary!$I$7)+(D21/summary!$M$7)</f>
        <v>0.89231309231309242</v>
      </c>
    </row>
    <row r="22" spans="1:5">
      <c r="A22">
        <v>14</v>
      </c>
      <c r="B22">
        <v>16</v>
      </c>
      <c r="C22">
        <v>13</v>
      </c>
      <c r="D22">
        <v>27</v>
      </c>
      <c r="E22">
        <f>(B22/summary!$E$7)+(C22/summary!$I$7)+(D22/summary!$M$7)</f>
        <v>0.89446296946296955</v>
      </c>
    </row>
    <row r="23" spans="1:5">
      <c r="A23">
        <v>108</v>
      </c>
      <c r="B23">
        <v>19</v>
      </c>
      <c r="C23">
        <v>12</v>
      </c>
      <c r="D23">
        <v>26</v>
      </c>
      <c r="E23">
        <f>(B23/summary!$E$7)+(C23/summary!$I$7)+(D23/summary!$M$7)</f>
        <v>0.89506844506844496</v>
      </c>
    </row>
    <row r="24" spans="1:5">
      <c r="A24">
        <v>192</v>
      </c>
      <c r="B24">
        <v>19</v>
      </c>
      <c r="C24">
        <v>12</v>
      </c>
      <c r="D24">
        <v>26</v>
      </c>
      <c r="E24">
        <f>(B24/summary!$E$7)+(C24/summary!$I$7)+(D24/summary!$M$7)</f>
        <v>0.89506844506844496</v>
      </c>
    </row>
    <row r="25" spans="1:5">
      <c r="A25">
        <v>122</v>
      </c>
      <c r="B25">
        <v>20</v>
      </c>
      <c r="C25">
        <v>12</v>
      </c>
      <c r="D25">
        <v>25</v>
      </c>
      <c r="E25">
        <f>(B25/summary!$E$7)+(C25/summary!$I$7)+(D25/summary!$M$7)</f>
        <v>0.89721832221832232</v>
      </c>
    </row>
    <row r="26" spans="1:5">
      <c r="A26">
        <v>150</v>
      </c>
      <c r="B26">
        <v>20</v>
      </c>
      <c r="C26">
        <v>12</v>
      </c>
      <c r="D26">
        <v>25</v>
      </c>
      <c r="E26">
        <f>(B26/summary!$E$7)+(C26/summary!$I$7)+(D26/summary!$M$7)</f>
        <v>0.89721832221832232</v>
      </c>
    </row>
    <row r="27" spans="1:5">
      <c r="A27">
        <v>197</v>
      </c>
      <c r="B27">
        <v>15</v>
      </c>
      <c r="C27">
        <v>14</v>
      </c>
      <c r="D27">
        <v>26</v>
      </c>
      <c r="E27">
        <f>(B27/summary!$E$7)+(C27/summary!$I$7)+(D27/summary!$M$7)</f>
        <v>0.89815724815724818</v>
      </c>
    </row>
    <row r="28" spans="1:5">
      <c r="A28">
        <v>57</v>
      </c>
      <c r="B28">
        <v>21</v>
      </c>
      <c r="C28">
        <v>10</v>
      </c>
      <c r="D28">
        <v>29</v>
      </c>
      <c r="E28">
        <f>(B28/summary!$E$7)+(C28/summary!$I$7)+(D28/summary!$M$7)</f>
        <v>0.89904352404352395</v>
      </c>
    </row>
    <row r="29" spans="1:5">
      <c r="A29">
        <v>26</v>
      </c>
      <c r="B29">
        <v>16</v>
      </c>
      <c r="C29">
        <v>12</v>
      </c>
      <c r="D29">
        <v>30</v>
      </c>
      <c r="E29">
        <f>(B29/summary!$E$7)+(C29/summary!$I$7)+(D29/summary!$M$7)</f>
        <v>0.89998244998245003</v>
      </c>
    </row>
    <row r="30" spans="1:5">
      <c r="A30">
        <v>105</v>
      </c>
      <c r="B30">
        <v>16</v>
      </c>
      <c r="C30">
        <v>12</v>
      </c>
      <c r="D30">
        <v>30</v>
      </c>
      <c r="E30">
        <f>(B30/summary!$E$7)+(C30/summary!$I$7)+(D30/summary!$M$7)</f>
        <v>0.89998244998245003</v>
      </c>
    </row>
    <row r="31" spans="1:5">
      <c r="A31">
        <v>106</v>
      </c>
      <c r="B31">
        <v>16</v>
      </c>
      <c r="C31">
        <v>12</v>
      </c>
      <c r="D31">
        <v>30</v>
      </c>
      <c r="E31">
        <f>(B31/summary!$E$7)+(C31/summary!$I$7)+(D31/summary!$M$7)</f>
        <v>0.89998244998245003</v>
      </c>
    </row>
    <row r="32" spans="1:5">
      <c r="A32">
        <v>130</v>
      </c>
      <c r="B32">
        <v>16</v>
      </c>
      <c r="C32">
        <v>14</v>
      </c>
      <c r="D32">
        <v>25</v>
      </c>
      <c r="E32">
        <f>(B32/summary!$E$7)+(C32/summary!$I$7)+(D32/summary!$M$7)</f>
        <v>0.90030712530712531</v>
      </c>
    </row>
    <row r="33" spans="1:5">
      <c r="A33">
        <v>31</v>
      </c>
      <c r="B33">
        <v>22</v>
      </c>
      <c r="C33">
        <v>10</v>
      </c>
      <c r="D33">
        <v>28</v>
      </c>
      <c r="E33">
        <f>(B33/summary!$E$7)+(C33/summary!$I$7)+(D33/summary!$M$7)</f>
        <v>0.90119340119340108</v>
      </c>
    </row>
    <row r="34" spans="1:5">
      <c r="A34">
        <v>39</v>
      </c>
      <c r="B34">
        <v>17</v>
      </c>
      <c r="C34">
        <v>12</v>
      </c>
      <c r="D34">
        <v>29</v>
      </c>
      <c r="E34">
        <f>(B34/summary!$E$7)+(C34/summary!$I$7)+(D34/summary!$M$7)</f>
        <v>0.90213232713232716</v>
      </c>
    </row>
    <row r="35" spans="1:5">
      <c r="A35">
        <v>134</v>
      </c>
      <c r="B35">
        <v>20</v>
      </c>
      <c r="C35">
        <v>11</v>
      </c>
      <c r="D35">
        <v>28</v>
      </c>
      <c r="E35">
        <f>(B35/summary!$E$7)+(C35/summary!$I$7)+(D35/summary!$M$7)</f>
        <v>0.9027378027378028</v>
      </c>
    </row>
    <row r="36" spans="1:5">
      <c r="A36">
        <v>71</v>
      </c>
      <c r="B36">
        <v>20</v>
      </c>
      <c r="C36">
        <v>13</v>
      </c>
      <c r="D36">
        <v>23</v>
      </c>
      <c r="E36">
        <f>(B36/summary!$E$7)+(C36/summary!$I$7)+(D36/summary!$M$7)</f>
        <v>0.90306247806247808</v>
      </c>
    </row>
    <row r="37" spans="1:5">
      <c r="A37">
        <v>127</v>
      </c>
      <c r="B37">
        <v>15</v>
      </c>
      <c r="C37">
        <v>13</v>
      </c>
      <c r="D37">
        <v>29</v>
      </c>
      <c r="E37">
        <f>(B37/summary!$E$7)+(C37/summary!$I$7)+(D37/summary!$M$7)</f>
        <v>0.90367672867672866</v>
      </c>
    </row>
    <row r="38" spans="1:5">
      <c r="A38">
        <v>208</v>
      </c>
      <c r="B38">
        <v>15</v>
      </c>
      <c r="C38">
        <v>13</v>
      </c>
      <c r="D38">
        <v>29</v>
      </c>
      <c r="E38">
        <f>(B38/summary!$E$7)+(C38/summary!$I$7)+(D38/summary!$M$7)</f>
        <v>0.90367672867672866</v>
      </c>
    </row>
    <row r="39" spans="1:5">
      <c r="A39">
        <v>28</v>
      </c>
      <c r="B39">
        <v>18</v>
      </c>
      <c r="C39">
        <v>12</v>
      </c>
      <c r="D39">
        <v>28</v>
      </c>
      <c r="E39">
        <f>(B39/summary!$E$7)+(C39/summary!$I$7)+(D39/summary!$M$7)</f>
        <v>0.90428220428220429</v>
      </c>
    </row>
    <row r="40" spans="1:5">
      <c r="A40">
        <v>132</v>
      </c>
      <c r="B40">
        <v>18</v>
      </c>
      <c r="C40">
        <v>12</v>
      </c>
      <c r="D40">
        <v>28</v>
      </c>
      <c r="E40">
        <f>(B40/summary!$E$7)+(C40/summary!$I$7)+(D40/summary!$M$7)</f>
        <v>0.90428220428220429</v>
      </c>
    </row>
    <row r="41" spans="1:5">
      <c r="A41">
        <v>41</v>
      </c>
      <c r="B41">
        <v>16</v>
      </c>
      <c r="C41">
        <v>13</v>
      </c>
      <c r="D41">
        <v>28</v>
      </c>
      <c r="E41">
        <f>(B41/summary!$E$7)+(C41/summary!$I$7)+(D41/summary!$M$7)</f>
        <v>0.90582660582660579</v>
      </c>
    </row>
    <row r="42" spans="1:5">
      <c r="A42">
        <v>78</v>
      </c>
      <c r="B42">
        <v>19</v>
      </c>
      <c r="C42">
        <v>12</v>
      </c>
      <c r="D42">
        <v>27</v>
      </c>
      <c r="E42">
        <f>(B42/summary!$E$7)+(C42/summary!$I$7)+(D42/summary!$M$7)</f>
        <v>0.90643208143208143</v>
      </c>
    </row>
    <row r="43" spans="1:5">
      <c r="A43">
        <v>9</v>
      </c>
      <c r="B43">
        <v>22</v>
      </c>
      <c r="C43">
        <v>11</v>
      </c>
      <c r="D43">
        <v>26</v>
      </c>
      <c r="E43">
        <f>(B43/summary!$E$7)+(C43/summary!$I$7)+(D43/summary!$M$7)</f>
        <v>0.90703755703755706</v>
      </c>
    </row>
    <row r="44" spans="1:5">
      <c r="A44">
        <v>62</v>
      </c>
      <c r="B44">
        <v>17</v>
      </c>
      <c r="C44">
        <v>13</v>
      </c>
      <c r="D44">
        <v>27</v>
      </c>
      <c r="E44">
        <f>(B44/summary!$E$7)+(C44/summary!$I$7)+(D44/summary!$M$7)</f>
        <v>0.90797648297648292</v>
      </c>
    </row>
    <row r="45" spans="1:5">
      <c r="A45">
        <v>40</v>
      </c>
      <c r="B45">
        <v>20</v>
      </c>
      <c r="C45">
        <v>10</v>
      </c>
      <c r="D45">
        <v>31</v>
      </c>
      <c r="E45">
        <f>(B45/summary!$E$7)+(C45/summary!$I$7)+(D45/summary!$M$7)</f>
        <v>0.90825728325728328</v>
      </c>
    </row>
    <row r="46" spans="1:5">
      <c r="A46">
        <v>159</v>
      </c>
      <c r="B46">
        <v>18</v>
      </c>
      <c r="C46">
        <v>11</v>
      </c>
      <c r="D46">
        <v>31</v>
      </c>
      <c r="E46">
        <f>(B46/summary!$E$7)+(C46/summary!$I$7)+(D46/summary!$M$7)</f>
        <v>0.90980168480168477</v>
      </c>
    </row>
    <row r="47" spans="1:5">
      <c r="A47">
        <v>201</v>
      </c>
      <c r="B47">
        <v>21</v>
      </c>
      <c r="C47">
        <v>12</v>
      </c>
      <c r="D47">
        <v>25</v>
      </c>
      <c r="E47">
        <f>(B47/summary!$E$7)+(C47/summary!$I$7)+(D47/summary!$M$7)</f>
        <v>0.91073183573183569</v>
      </c>
    </row>
    <row r="48" spans="1:5">
      <c r="A48">
        <v>13</v>
      </c>
      <c r="B48">
        <v>16</v>
      </c>
      <c r="C48">
        <v>12</v>
      </c>
      <c r="D48">
        <v>31</v>
      </c>
      <c r="E48">
        <f>(B48/summary!$E$7)+(C48/summary!$I$7)+(D48/summary!$M$7)</f>
        <v>0.91134608634608638</v>
      </c>
    </row>
    <row r="49" spans="1:5">
      <c r="A49">
        <v>146</v>
      </c>
      <c r="B49">
        <v>16</v>
      </c>
      <c r="C49">
        <v>12</v>
      </c>
      <c r="D49">
        <v>31</v>
      </c>
      <c r="E49">
        <f>(B49/summary!$E$7)+(C49/summary!$I$7)+(D49/summary!$M$7)</f>
        <v>0.91134608634608638</v>
      </c>
    </row>
    <row r="50" spans="1:5">
      <c r="A50">
        <v>54</v>
      </c>
      <c r="B50">
        <v>19</v>
      </c>
      <c r="C50">
        <v>11</v>
      </c>
      <c r="D50">
        <v>30</v>
      </c>
      <c r="E50">
        <f>(B50/summary!$E$7)+(C50/summary!$I$7)+(D50/summary!$M$7)</f>
        <v>0.91195156195156191</v>
      </c>
    </row>
    <row r="51" spans="1:5">
      <c r="A51">
        <v>16</v>
      </c>
      <c r="B51">
        <v>22</v>
      </c>
      <c r="C51">
        <v>12</v>
      </c>
      <c r="D51">
        <v>24</v>
      </c>
      <c r="E51">
        <f>(B51/summary!$E$7)+(C51/summary!$I$7)+(D51/summary!$M$7)</f>
        <v>0.91288171288171283</v>
      </c>
    </row>
    <row r="52" spans="1:5">
      <c r="A52">
        <v>79</v>
      </c>
      <c r="B52">
        <v>16</v>
      </c>
      <c r="C52">
        <v>13</v>
      </c>
      <c r="D52">
        <v>29</v>
      </c>
      <c r="E52">
        <f>(B52/summary!$E$7)+(C52/summary!$I$7)+(D52/summary!$M$7)</f>
        <v>0.91719024219024226</v>
      </c>
    </row>
    <row r="53" spans="1:5">
      <c r="A53">
        <v>129</v>
      </c>
      <c r="B53">
        <v>16</v>
      </c>
      <c r="C53">
        <v>13</v>
      </c>
      <c r="D53">
        <v>29</v>
      </c>
      <c r="E53">
        <f>(B53/summary!$E$7)+(C53/summary!$I$7)+(D53/summary!$M$7)</f>
        <v>0.91719024219024226</v>
      </c>
    </row>
    <row r="54" spans="1:5">
      <c r="A54">
        <v>199</v>
      </c>
      <c r="B54">
        <v>16</v>
      </c>
      <c r="C54">
        <v>13</v>
      </c>
      <c r="D54">
        <v>29</v>
      </c>
      <c r="E54">
        <f>(B54/summary!$E$7)+(C54/summary!$I$7)+(D54/summary!$M$7)</f>
        <v>0.91719024219024226</v>
      </c>
    </row>
    <row r="55" spans="1:5">
      <c r="A55">
        <v>36</v>
      </c>
      <c r="B55">
        <v>19</v>
      </c>
      <c r="C55">
        <v>12</v>
      </c>
      <c r="D55">
        <v>28</v>
      </c>
      <c r="E55">
        <f>(B55/summary!$E$7)+(C55/summary!$I$7)+(D55/summary!$M$7)</f>
        <v>0.91779571779571767</v>
      </c>
    </row>
    <row r="56" spans="1:5">
      <c r="A56">
        <v>55</v>
      </c>
      <c r="B56">
        <v>22</v>
      </c>
      <c r="C56">
        <v>11</v>
      </c>
      <c r="D56">
        <v>27</v>
      </c>
      <c r="E56">
        <f>(B56/summary!$E$7)+(C56/summary!$I$7)+(D56/summary!$M$7)</f>
        <v>0.91840119340119353</v>
      </c>
    </row>
    <row r="57" spans="1:5">
      <c r="A57">
        <v>52</v>
      </c>
      <c r="B57">
        <v>17</v>
      </c>
      <c r="C57">
        <v>13</v>
      </c>
      <c r="D57">
        <v>28</v>
      </c>
      <c r="E57">
        <f>(B57/summary!$E$7)+(C57/summary!$I$7)+(D57/summary!$M$7)</f>
        <v>0.91934011934011939</v>
      </c>
    </row>
    <row r="58" spans="1:5">
      <c r="A58">
        <v>119</v>
      </c>
      <c r="B58">
        <v>17</v>
      </c>
      <c r="C58">
        <v>13</v>
      </c>
      <c r="D58">
        <v>28</v>
      </c>
      <c r="E58">
        <f>(B58/summary!$E$7)+(C58/summary!$I$7)+(D58/summary!$M$7)</f>
        <v>0.91934011934011939</v>
      </c>
    </row>
    <row r="59" spans="1:5">
      <c r="A59">
        <v>157</v>
      </c>
      <c r="B59">
        <v>20</v>
      </c>
      <c r="C59">
        <v>10</v>
      </c>
      <c r="D59">
        <v>32</v>
      </c>
      <c r="E59">
        <f>(B59/summary!$E$7)+(C59/summary!$I$7)+(D59/summary!$M$7)</f>
        <v>0.91962091962091963</v>
      </c>
    </row>
    <row r="60" spans="1:5">
      <c r="A60">
        <v>161</v>
      </c>
      <c r="B60">
        <v>20</v>
      </c>
      <c r="C60">
        <v>10</v>
      </c>
      <c r="D60">
        <v>32</v>
      </c>
      <c r="E60">
        <f>(B60/summary!$E$7)+(C60/summary!$I$7)+(D60/summary!$M$7)</f>
        <v>0.91962091962091963</v>
      </c>
    </row>
    <row r="61" spans="1:5">
      <c r="A61">
        <v>22</v>
      </c>
      <c r="B61">
        <v>23</v>
      </c>
      <c r="C61">
        <v>11</v>
      </c>
      <c r="D61">
        <v>26</v>
      </c>
      <c r="E61">
        <f>(B61/summary!$E$7)+(C61/summary!$I$7)+(D61/summary!$M$7)</f>
        <v>0.92055107055107044</v>
      </c>
    </row>
    <row r="62" spans="1:5">
      <c r="A62">
        <v>198</v>
      </c>
      <c r="B62">
        <v>23</v>
      </c>
      <c r="C62">
        <v>11</v>
      </c>
      <c r="D62">
        <v>26</v>
      </c>
      <c r="E62">
        <f>(B62/summary!$E$7)+(C62/summary!$I$7)+(D62/summary!$M$7)</f>
        <v>0.92055107055107044</v>
      </c>
    </row>
    <row r="63" spans="1:5">
      <c r="A63">
        <v>224</v>
      </c>
      <c r="B63">
        <v>15</v>
      </c>
      <c r="C63">
        <v>14</v>
      </c>
      <c r="D63">
        <v>28</v>
      </c>
      <c r="E63">
        <f>(B63/summary!$E$7)+(C63/summary!$I$7)+(D63/summary!$M$7)</f>
        <v>0.92088452088452089</v>
      </c>
    </row>
    <row r="64" spans="1:5">
      <c r="A64">
        <v>87</v>
      </c>
      <c r="B64">
        <v>18</v>
      </c>
      <c r="C64">
        <v>11</v>
      </c>
      <c r="D64">
        <v>32</v>
      </c>
      <c r="E64">
        <f>(B64/summary!$E$7)+(C64/summary!$I$7)+(D64/summary!$M$7)</f>
        <v>0.92116532116532113</v>
      </c>
    </row>
    <row r="65" spans="1:5">
      <c r="A65">
        <v>117</v>
      </c>
      <c r="B65">
        <v>18</v>
      </c>
      <c r="C65">
        <v>11</v>
      </c>
      <c r="D65">
        <v>32</v>
      </c>
      <c r="E65">
        <f>(B65/summary!$E$7)+(C65/summary!$I$7)+(D65/summary!$M$7)</f>
        <v>0.92116532116532113</v>
      </c>
    </row>
    <row r="66" spans="1:5">
      <c r="A66">
        <v>88</v>
      </c>
      <c r="B66">
        <v>18</v>
      </c>
      <c r="C66">
        <v>13</v>
      </c>
      <c r="D66">
        <v>27</v>
      </c>
      <c r="E66">
        <f>(B66/summary!$E$7)+(C66/summary!$I$7)+(D66/summary!$M$7)</f>
        <v>0.92148999648999652</v>
      </c>
    </row>
    <row r="67" spans="1:5">
      <c r="A67">
        <v>30</v>
      </c>
      <c r="B67">
        <v>21</v>
      </c>
      <c r="C67">
        <v>12</v>
      </c>
      <c r="D67">
        <v>26</v>
      </c>
      <c r="E67">
        <f>(B67/summary!$E$7)+(C67/summary!$I$7)+(D67/summary!$M$7)</f>
        <v>0.92209547209547216</v>
      </c>
    </row>
    <row r="68" spans="1:5">
      <c r="A68">
        <v>35</v>
      </c>
      <c r="B68">
        <v>16</v>
      </c>
      <c r="C68">
        <v>14</v>
      </c>
      <c r="D68">
        <v>27</v>
      </c>
      <c r="E68">
        <f>(B68/summary!$E$7)+(C68/summary!$I$7)+(D68/summary!$M$7)</f>
        <v>0.92303439803439802</v>
      </c>
    </row>
    <row r="69" spans="1:5">
      <c r="A69">
        <v>152</v>
      </c>
      <c r="B69">
        <v>17</v>
      </c>
      <c r="C69">
        <v>14</v>
      </c>
      <c r="D69">
        <v>26</v>
      </c>
      <c r="E69">
        <f>(B69/summary!$E$7)+(C69/summary!$I$7)+(D69/summary!$M$7)</f>
        <v>0.92518427518427515</v>
      </c>
    </row>
    <row r="70" spans="1:5">
      <c r="A70">
        <v>173</v>
      </c>
      <c r="B70">
        <v>24</v>
      </c>
      <c r="C70">
        <v>10</v>
      </c>
      <c r="D70">
        <v>28</v>
      </c>
      <c r="E70">
        <f>(B70/summary!$E$7)+(C70/summary!$I$7)+(D70/summary!$M$7)</f>
        <v>0.92822042822042827</v>
      </c>
    </row>
    <row r="71" spans="1:5">
      <c r="A71">
        <v>136</v>
      </c>
      <c r="B71">
        <v>16</v>
      </c>
      <c r="C71">
        <v>13</v>
      </c>
      <c r="D71">
        <v>30</v>
      </c>
      <c r="E71">
        <f>(B71/summary!$E$7)+(C71/summary!$I$7)+(D71/summary!$M$7)</f>
        <v>0.9285538785538785</v>
      </c>
    </row>
    <row r="72" spans="1:5">
      <c r="A72">
        <v>128</v>
      </c>
      <c r="B72">
        <v>22</v>
      </c>
      <c r="C72">
        <v>11</v>
      </c>
      <c r="D72">
        <v>28</v>
      </c>
      <c r="E72">
        <f>(B72/summary!$E$7)+(C72/summary!$I$7)+(D72/summary!$M$7)</f>
        <v>0.92976482976482977</v>
      </c>
    </row>
    <row r="73" spans="1:5">
      <c r="A73">
        <v>174</v>
      </c>
      <c r="B73">
        <v>22</v>
      </c>
      <c r="C73">
        <v>11</v>
      </c>
      <c r="D73">
        <v>28</v>
      </c>
      <c r="E73">
        <f>(B73/summary!$E$7)+(C73/summary!$I$7)+(D73/summary!$M$7)</f>
        <v>0.92976482976482977</v>
      </c>
    </row>
    <row r="74" spans="1:5">
      <c r="A74">
        <v>206</v>
      </c>
      <c r="B74">
        <v>17</v>
      </c>
      <c r="C74">
        <v>13</v>
      </c>
      <c r="D74">
        <v>29</v>
      </c>
      <c r="E74">
        <f>(B74/summary!$E$7)+(C74/summary!$I$7)+(D74/summary!$M$7)</f>
        <v>0.93070375570375563</v>
      </c>
    </row>
    <row r="75" spans="1:5">
      <c r="A75">
        <v>194</v>
      </c>
      <c r="B75">
        <v>20</v>
      </c>
      <c r="C75">
        <v>10</v>
      </c>
      <c r="D75">
        <v>33</v>
      </c>
      <c r="E75">
        <f>(B75/summary!$E$7)+(C75/summary!$I$7)+(D75/summary!$M$7)</f>
        <v>0.93098455598455598</v>
      </c>
    </row>
    <row r="76" spans="1:5">
      <c r="A76">
        <v>97</v>
      </c>
      <c r="B76">
        <v>18</v>
      </c>
      <c r="C76">
        <v>11</v>
      </c>
      <c r="D76">
        <v>33</v>
      </c>
      <c r="E76">
        <f>(B76/summary!$E$7)+(C76/summary!$I$7)+(D76/summary!$M$7)</f>
        <v>0.93252895752895748</v>
      </c>
    </row>
    <row r="77" spans="1:5">
      <c r="A77">
        <v>166</v>
      </c>
      <c r="B77">
        <v>18</v>
      </c>
      <c r="C77">
        <v>11</v>
      </c>
      <c r="D77">
        <v>33</v>
      </c>
      <c r="E77">
        <f>(B77/summary!$E$7)+(C77/summary!$I$7)+(D77/summary!$M$7)</f>
        <v>0.93252895752895748</v>
      </c>
    </row>
    <row r="78" spans="1:5">
      <c r="A78">
        <v>27</v>
      </c>
      <c r="B78">
        <v>21</v>
      </c>
      <c r="C78">
        <v>10</v>
      </c>
      <c r="D78">
        <v>32</v>
      </c>
      <c r="E78">
        <f>(B78/summary!$E$7)+(C78/summary!$I$7)+(D78/summary!$M$7)</f>
        <v>0.93313443313443312</v>
      </c>
    </row>
    <row r="79" spans="1:5">
      <c r="A79">
        <v>214</v>
      </c>
      <c r="B79">
        <v>21</v>
      </c>
      <c r="C79">
        <v>12</v>
      </c>
      <c r="D79">
        <v>27</v>
      </c>
      <c r="E79">
        <f>(B79/summary!$E$7)+(C79/summary!$I$7)+(D79/summary!$M$7)</f>
        <v>0.9334591084591084</v>
      </c>
    </row>
    <row r="80" spans="1:5">
      <c r="A80">
        <v>160</v>
      </c>
      <c r="B80">
        <v>16</v>
      </c>
      <c r="C80">
        <v>14</v>
      </c>
      <c r="D80">
        <v>28</v>
      </c>
      <c r="E80">
        <f>(B80/summary!$E$7)+(C80/summary!$I$7)+(D80/summary!$M$7)</f>
        <v>0.93439803439803448</v>
      </c>
    </row>
    <row r="81" spans="1:5">
      <c r="A81">
        <v>177</v>
      </c>
      <c r="B81">
        <v>19</v>
      </c>
      <c r="C81">
        <v>11</v>
      </c>
      <c r="D81">
        <v>32</v>
      </c>
      <c r="E81">
        <f>(B81/summary!$E$7)+(C81/summary!$I$7)+(D81/summary!$M$7)</f>
        <v>0.93467883467883472</v>
      </c>
    </row>
    <row r="82" spans="1:5">
      <c r="A82">
        <v>164</v>
      </c>
      <c r="B82">
        <v>19</v>
      </c>
      <c r="C82">
        <v>13</v>
      </c>
      <c r="D82">
        <v>27</v>
      </c>
      <c r="E82">
        <f>(B82/summary!$E$7)+(C82/summary!$I$7)+(D82/summary!$M$7)</f>
        <v>0.93500351000351012</v>
      </c>
    </row>
    <row r="83" spans="1:5">
      <c r="A83">
        <v>1</v>
      </c>
      <c r="B83">
        <v>22</v>
      </c>
      <c r="C83">
        <v>10</v>
      </c>
      <c r="D83">
        <v>31</v>
      </c>
      <c r="E83">
        <f>(B83/summary!$E$7)+(C83/summary!$I$7)+(D83/summary!$M$7)</f>
        <v>0.93528431028431025</v>
      </c>
    </row>
    <row r="84" spans="1:5">
      <c r="A84">
        <v>29</v>
      </c>
      <c r="B84">
        <v>22</v>
      </c>
      <c r="C84">
        <v>10</v>
      </c>
      <c r="D84">
        <v>31</v>
      </c>
      <c r="E84">
        <f>(B84/summary!$E$7)+(C84/summary!$I$7)+(D84/summary!$M$7)</f>
        <v>0.93528431028431025</v>
      </c>
    </row>
    <row r="85" spans="1:5">
      <c r="A85">
        <v>42</v>
      </c>
      <c r="B85">
        <v>22</v>
      </c>
      <c r="C85">
        <v>12</v>
      </c>
      <c r="D85">
        <v>26</v>
      </c>
      <c r="E85">
        <f>(B85/summary!$E$7)+(C85/summary!$I$7)+(D85/summary!$M$7)</f>
        <v>0.93560898560898553</v>
      </c>
    </row>
    <row r="86" spans="1:5">
      <c r="A86">
        <v>231</v>
      </c>
      <c r="B86">
        <v>17</v>
      </c>
      <c r="C86">
        <v>12</v>
      </c>
      <c r="D86">
        <v>32</v>
      </c>
      <c r="E86">
        <f>(B86/summary!$E$7)+(C86/summary!$I$7)+(D86/summary!$M$7)</f>
        <v>0.93622323622323622</v>
      </c>
    </row>
    <row r="87" spans="1:5">
      <c r="A87">
        <v>120</v>
      </c>
      <c r="B87">
        <v>20</v>
      </c>
      <c r="C87">
        <v>11</v>
      </c>
      <c r="D87">
        <v>31</v>
      </c>
      <c r="E87">
        <f>(B87/summary!$E$7)+(C87/summary!$I$7)+(D87/summary!$M$7)</f>
        <v>0.93682871182871186</v>
      </c>
    </row>
    <row r="88" spans="1:5">
      <c r="A88">
        <v>116</v>
      </c>
      <c r="B88">
        <v>20</v>
      </c>
      <c r="C88">
        <v>13</v>
      </c>
      <c r="D88">
        <v>26</v>
      </c>
      <c r="E88">
        <f>(B88/summary!$E$7)+(C88/summary!$I$7)+(D88/summary!$M$7)</f>
        <v>0.93715338715338725</v>
      </c>
    </row>
    <row r="89" spans="1:5">
      <c r="A89">
        <v>135</v>
      </c>
      <c r="B89">
        <v>23</v>
      </c>
      <c r="C89">
        <v>10</v>
      </c>
      <c r="D89">
        <v>30</v>
      </c>
      <c r="E89">
        <f>(B89/summary!$E$7)+(C89/summary!$I$7)+(D89/summary!$M$7)</f>
        <v>0.93743418743418738</v>
      </c>
    </row>
    <row r="90" spans="1:5">
      <c r="A90">
        <v>92</v>
      </c>
      <c r="B90">
        <v>15</v>
      </c>
      <c r="C90">
        <v>13</v>
      </c>
      <c r="D90">
        <v>32</v>
      </c>
      <c r="E90">
        <f>(B90/summary!$E$7)+(C90/summary!$I$7)+(D90/summary!$M$7)</f>
        <v>0.93776763776763783</v>
      </c>
    </row>
    <row r="91" spans="1:5">
      <c r="A91">
        <v>8</v>
      </c>
      <c r="B91">
        <v>18</v>
      </c>
      <c r="C91">
        <v>12</v>
      </c>
      <c r="D91">
        <v>31</v>
      </c>
      <c r="E91">
        <f>(B91/summary!$E$7)+(C91/summary!$I$7)+(D91/summary!$M$7)</f>
        <v>0.93837311337311347</v>
      </c>
    </row>
    <row r="92" spans="1:5">
      <c r="A92">
        <v>175</v>
      </c>
      <c r="B92">
        <v>18</v>
      </c>
      <c r="C92">
        <v>12</v>
      </c>
      <c r="D92">
        <v>31</v>
      </c>
      <c r="E92">
        <f>(B92/summary!$E$7)+(C92/summary!$I$7)+(D92/summary!$M$7)</f>
        <v>0.93837311337311347</v>
      </c>
    </row>
    <row r="93" spans="1:5">
      <c r="A93">
        <v>18</v>
      </c>
      <c r="B93">
        <v>24</v>
      </c>
      <c r="C93">
        <v>10</v>
      </c>
      <c r="D93">
        <v>29</v>
      </c>
      <c r="E93">
        <f>(B93/summary!$E$7)+(C93/summary!$I$7)+(D93/summary!$M$7)</f>
        <v>0.93958406458406452</v>
      </c>
    </row>
    <row r="94" spans="1:5">
      <c r="A94">
        <v>142</v>
      </c>
      <c r="B94">
        <v>24</v>
      </c>
      <c r="C94">
        <v>10</v>
      </c>
      <c r="D94">
        <v>29</v>
      </c>
      <c r="E94">
        <f>(B94/summary!$E$7)+(C94/summary!$I$7)+(D94/summary!$M$7)</f>
        <v>0.93958406458406452</v>
      </c>
    </row>
    <row r="95" spans="1:5">
      <c r="A95">
        <v>115</v>
      </c>
      <c r="B95">
        <v>16</v>
      </c>
      <c r="C95">
        <v>13</v>
      </c>
      <c r="D95">
        <v>31</v>
      </c>
      <c r="E95">
        <f>(B95/summary!$E$7)+(C95/summary!$I$7)+(D95/summary!$M$7)</f>
        <v>0.93991751491751496</v>
      </c>
    </row>
    <row r="96" spans="1:5">
      <c r="A96">
        <v>19</v>
      </c>
      <c r="B96">
        <v>19</v>
      </c>
      <c r="C96">
        <v>12</v>
      </c>
      <c r="D96">
        <v>30</v>
      </c>
      <c r="E96">
        <f>(B96/summary!$E$7)+(C96/summary!$I$7)+(D96/summary!$M$7)</f>
        <v>0.94052299052299038</v>
      </c>
    </row>
    <row r="97" spans="1:5">
      <c r="A97">
        <v>100</v>
      </c>
      <c r="B97">
        <v>22</v>
      </c>
      <c r="C97">
        <v>11</v>
      </c>
      <c r="D97">
        <v>29</v>
      </c>
      <c r="E97">
        <f>(B97/summary!$E$7)+(C97/summary!$I$7)+(D97/summary!$M$7)</f>
        <v>0.94112846612846623</v>
      </c>
    </row>
    <row r="98" spans="1:5">
      <c r="A98">
        <v>99</v>
      </c>
      <c r="B98">
        <v>20</v>
      </c>
      <c r="C98">
        <v>10</v>
      </c>
      <c r="D98">
        <v>34</v>
      </c>
      <c r="E98">
        <f>(B98/summary!$E$7)+(C98/summary!$I$7)+(D98/summary!$M$7)</f>
        <v>0.94234819234819234</v>
      </c>
    </row>
    <row r="99" spans="1:5">
      <c r="A99">
        <v>68</v>
      </c>
      <c r="B99">
        <v>23</v>
      </c>
      <c r="C99">
        <v>11</v>
      </c>
      <c r="D99">
        <v>28</v>
      </c>
      <c r="E99">
        <f>(B99/summary!$E$7)+(C99/summary!$I$7)+(D99/summary!$M$7)</f>
        <v>0.94327834327834315</v>
      </c>
    </row>
    <row r="100" spans="1:5">
      <c r="A100">
        <v>143</v>
      </c>
      <c r="B100">
        <v>23</v>
      </c>
      <c r="C100">
        <v>11</v>
      </c>
      <c r="D100">
        <v>28</v>
      </c>
      <c r="E100">
        <f>(B100/summary!$E$7)+(C100/summary!$I$7)+(D100/summary!$M$7)</f>
        <v>0.94327834327834315</v>
      </c>
    </row>
    <row r="101" spans="1:5">
      <c r="A101">
        <v>151</v>
      </c>
      <c r="B101">
        <v>18</v>
      </c>
      <c r="C101">
        <v>11</v>
      </c>
      <c r="D101">
        <v>34</v>
      </c>
      <c r="E101">
        <f>(B101/summary!$E$7)+(C101/summary!$I$7)+(D101/summary!$M$7)</f>
        <v>0.94389259389259383</v>
      </c>
    </row>
    <row r="102" spans="1:5">
      <c r="A102">
        <v>212</v>
      </c>
      <c r="B102">
        <v>16</v>
      </c>
      <c r="C102">
        <v>14</v>
      </c>
      <c r="D102">
        <v>29</v>
      </c>
      <c r="E102">
        <f>(B102/summary!$E$7)+(C102/summary!$I$7)+(D102/summary!$M$7)</f>
        <v>0.94576167076167073</v>
      </c>
    </row>
    <row r="103" spans="1:5">
      <c r="A103">
        <v>189</v>
      </c>
      <c r="B103">
        <v>19</v>
      </c>
      <c r="C103">
        <v>11</v>
      </c>
      <c r="D103">
        <v>33</v>
      </c>
      <c r="E103">
        <f>(B103/summary!$E$7)+(C103/summary!$I$7)+(D103/summary!$M$7)</f>
        <v>0.94604247104247108</v>
      </c>
    </row>
    <row r="104" spans="1:5">
      <c r="A104">
        <v>109</v>
      </c>
      <c r="B104">
        <v>22</v>
      </c>
      <c r="C104">
        <v>10</v>
      </c>
      <c r="D104">
        <v>32</v>
      </c>
      <c r="E104">
        <f>(B104/summary!$E$7)+(C104/summary!$I$7)+(D104/summary!$M$7)</f>
        <v>0.9466479466479466</v>
      </c>
    </row>
    <row r="105" spans="1:5">
      <c r="A105">
        <v>172</v>
      </c>
      <c r="B105">
        <v>22</v>
      </c>
      <c r="C105">
        <v>10</v>
      </c>
      <c r="D105">
        <v>32</v>
      </c>
      <c r="E105">
        <f>(B105/summary!$E$7)+(C105/summary!$I$7)+(D105/summary!$M$7)</f>
        <v>0.9466479466479466</v>
      </c>
    </row>
    <row r="106" spans="1:5">
      <c r="A106">
        <v>64</v>
      </c>
      <c r="B106">
        <v>25</v>
      </c>
      <c r="C106">
        <v>9</v>
      </c>
      <c r="D106">
        <v>31</v>
      </c>
      <c r="E106">
        <f>(B106/summary!$E$7)+(C106/summary!$I$7)+(D106/summary!$M$7)</f>
        <v>0.94725342225342224</v>
      </c>
    </row>
    <row r="107" spans="1:5">
      <c r="A107">
        <v>162</v>
      </c>
      <c r="B107">
        <v>25</v>
      </c>
      <c r="C107">
        <v>11</v>
      </c>
      <c r="D107">
        <v>26</v>
      </c>
      <c r="E107">
        <f>(B107/summary!$E$7)+(C107/summary!$I$7)+(D107/summary!$M$7)</f>
        <v>0.94757809757809763</v>
      </c>
    </row>
    <row r="108" spans="1:5">
      <c r="A108">
        <v>73</v>
      </c>
      <c r="B108">
        <v>20</v>
      </c>
      <c r="C108">
        <v>11</v>
      </c>
      <c r="D108">
        <v>32</v>
      </c>
      <c r="E108">
        <f>(B108/summary!$E$7)+(C108/summary!$I$7)+(D108/summary!$M$7)</f>
        <v>0.94819234819234821</v>
      </c>
    </row>
    <row r="109" spans="1:5">
      <c r="A109">
        <v>176</v>
      </c>
      <c r="B109">
        <v>20</v>
      </c>
      <c r="C109">
        <v>11</v>
      </c>
      <c r="D109">
        <v>32</v>
      </c>
      <c r="E109">
        <f>(B109/summary!$E$7)+(C109/summary!$I$7)+(D109/summary!$M$7)</f>
        <v>0.94819234819234821</v>
      </c>
    </row>
    <row r="110" spans="1:5">
      <c r="A110">
        <v>63</v>
      </c>
      <c r="B110">
        <v>20</v>
      </c>
      <c r="C110">
        <v>13</v>
      </c>
      <c r="D110">
        <v>27</v>
      </c>
      <c r="E110">
        <f>(B110/summary!$E$7)+(C110/summary!$I$7)+(D110/summary!$M$7)</f>
        <v>0.94851702351702349</v>
      </c>
    </row>
    <row r="111" spans="1:5">
      <c r="A111">
        <v>114</v>
      </c>
      <c r="B111">
        <v>20</v>
      </c>
      <c r="C111">
        <v>13</v>
      </c>
      <c r="D111">
        <v>27</v>
      </c>
      <c r="E111">
        <f>(B111/summary!$E$7)+(C111/summary!$I$7)+(D111/summary!$M$7)</f>
        <v>0.94851702351702349</v>
      </c>
    </row>
    <row r="112" spans="1:5">
      <c r="A112">
        <v>195</v>
      </c>
      <c r="B112">
        <v>23</v>
      </c>
      <c r="C112">
        <v>10</v>
      </c>
      <c r="D112">
        <v>31</v>
      </c>
      <c r="E112">
        <f>(B112/summary!$E$7)+(C112/summary!$I$7)+(D112/summary!$M$7)</f>
        <v>0.94879782379782385</v>
      </c>
    </row>
    <row r="113" spans="1:5">
      <c r="A113">
        <v>232</v>
      </c>
      <c r="B113">
        <v>23</v>
      </c>
      <c r="C113">
        <v>10</v>
      </c>
      <c r="D113">
        <v>31</v>
      </c>
      <c r="E113">
        <f>(B113/summary!$E$7)+(C113/summary!$I$7)+(D113/summary!$M$7)</f>
        <v>0.94879782379782385</v>
      </c>
    </row>
    <row r="114" spans="1:5">
      <c r="A114">
        <v>210</v>
      </c>
      <c r="B114">
        <v>23</v>
      </c>
      <c r="C114">
        <v>12</v>
      </c>
      <c r="D114">
        <v>26</v>
      </c>
      <c r="E114">
        <f>(B114/summary!$E$7)+(C114/summary!$I$7)+(D114/summary!$M$7)</f>
        <v>0.94912249912249913</v>
      </c>
    </row>
    <row r="115" spans="1:5">
      <c r="A115">
        <v>125</v>
      </c>
      <c r="B115">
        <v>18</v>
      </c>
      <c r="C115">
        <v>12</v>
      </c>
      <c r="D115">
        <v>32</v>
      </c>
      <c r="E115">
        <f>(B115/summary!$E$7)+(C115/summary!$I$7)+(D115/summary!$M$7)</f>
        <v>0.94973674973674982</v>
      </c>
    </row>
    <row r="116" spans="1:5">
      <c r="A116">
        <v>83</v>
      </c>
      <c r="B116">
        <v>21</v>
      </c>
      <c r="C116">
        <v>9</v>
      </c>
      <c r="D116">
        <v>36</v>
      </c>
      <c r="E116">
        <f>(B116/summary!$E$7)+(C116/summary!$I$7)+(D116/summary!$M$7)</f>
        <v>0.95001755001755006</v>
      </c>
    </row>
    <row r="117" spans="1:5">
      <c r="A117">
        <v>17</v>
      </c>
      <c r="B117">
        <v>21</v>
      </c>
      <c r="C117">
        <v>11</v>
      </c>
      <c r="D117">
        <v>31</v>
      </c>
      <c r="E117">
        <f>(B117/summary!$E$7)+(C117/summary!$I$7)+(D117/summary!$M$7)</f>
        <v>0.95034222534222534</v>
      </c>
    </row>
    <row r="118" spans="1:5">
      <c r="A118">
        <v>148</v>
      </c>
      <c r="B118">
        <v>21</v>
      </c>
      <c r="C118">
        <v>11</v>
      </c>
      <c r="D118">
        <v>31</v>
      </c>
      <c r="E118">
        <f>(B118/summary!$E$7)+(C118/summary!$I$7)+(D118/summary!$M$7)</f>
        <v>0.95034222534222534</v>
      </c>
    </row>
    <row r="119" spans="1:5">
      <c r="A119">
        <v>187</v>
      </c>
      <c r="B119">
        <v>21</v>
      </c>
      <c r="C119">
        <v>11</v>
      </c>
      <c r="D119">
        <v>31</v>
      </c>
      <c r="E119">
        <f>(B119/summary!$E$7)+(C119/summary!$I$7)+(D119/summary!$M$7)</f>
        <v>0.95034222534222534</v>
      </c>
    </row>
    <row r="120" spans="1:5">
      <c r="A120">
        <v>216</v>
      </c>
      <c r="B120">
        <v>21</v>
      </c>
      <c r="C120">
        <v>11</v>
      </c>
      <c r="D120">
        <v>31</v>
      </c>
      <c r="E120">
        <f>(B120/summary!$E$7)+(C120/summary!$I$7)+(D120/summary!$M$7)</f>
        <v>0.95034222534222534</v>
      </c>
    </row>
    <row r="121" spans="1:5">
      <c r="A121">
        <v>163</v>
      </c>
      <c r="B121">
        <v>24</v>
      </c>
      <c r="C121">
        <v>10</v>
      </c>
      <c r="D121">
        <v>30</v>
      </c>
      <c r="E121">
        <f>(B121/summary!$E$7)+(C121/summary!$I$7)+(D121/summary!$M$7)</f>
        <v>0.95094770094770098</v>
      </c>
    </row>
    <row r="122" spans="1:5">
      <c r="A122">
        <v>222</v>
      </c>
      <c r="B122">
        <v>24</v>
      </c>
      <c r="C122">
        <v>10</v>
      </c>
      <c r="D122">
        <v>30</v>
      </c>
      <c r="E122">
        <f>(B122/summary!$E$7)+(C122/summary!$I$7)+(D122/summary!$M$7)</f>
        <v>0.95094770094770098</v>
      </c>
    </row>
    <row r="123" spans="1:5">
      <c r="A123">
        <v>225</v>
      </c>
      <c r="B123">
        <v>24</v>
      </c>
      <c r="C123">
        <v>10</v>
      </c>
      <c r="D123">
        <v>30</v>
      </c>
      <c r="E123">
        <f>(B123/summary!$E$7)+(C123/summary!$I$7)+(D123/summary!$M$7)</f>
        <v>0.95094770094770098</v>
      </c>
    </row>
    <row r="124" spans="1:5">
      <c r="A124">
        <v>59</v>
      </c>
      <c r="B124">
        <v>22</v>
      </c>
      <c r="C124">
        <v>11</v>
      </c>
      <c r="D124">
        <v>30</v>
      </c>
      <c r="E124">
        <f>(B124/summary!$E$7)+(C124/summary!$I$7)+(D124/summary!$M$7)</f>
        <v>0.95249210249210248</v>
      </c>
    </row>
    <row r="125" spans="1:5">
      <c r="A125">
        <v>113</v>
      </c>
      <c r="B125">
        <v>20</v>
      </c>
      <c r="C125">
        <v>12</v>
      </c>
      <c r="D125">
        <v>30</v>
      </c>
      <c r="E125">
        <f>(B125/summary!$E$7)+(C125/summary!$I$7)+(D125/summary!$M$7)</f>
        <v>0.95403650403650397</v>
      </c>
    </row>
    <row r="126" spans="1:5">
      <c r="A126">
        <v>110</v>
      </c>
      <c r="B126">
        <v>20</v>
      </c>
      <c r="C126">
        <v>14</v>
      </c>
      <c r="D126">
        <v>25</v>
      </c>
      <c r="E126">
        <f>(B126/summary!$E$7)+(C126/summary!$I$7)+(D126/summary!$M$7)</f>
        <v>0.95436117936117948</v>
      </c>
    </row>
    <row r="127" spans="1:5">
      <c r="A127">
        <v>144</v>
      </c>
      <c r="B127">
        <v>23</v>
      </c>
      <c r="C127">
        <v>11</v>
      </c>
      <c r="D127">
        <v>29</v>
      </c>
      <c r="E127">
        <f>(B127/summary!$E$7)+(C127/summary!$I$7)+(D127/summary!$M$7)</f>
        <v>0.95464197964197961</v>
      </c>
    </row>
    <row r="128" spans="1:5">
      <c r="A128">
        <v>74</v>
      </c>
      <c r="B128">
        <v>21</v>
      </c>
      <c r="C128">
        <v>10</v>
      </c>
      <c r="D128">
        <v>34</v>
      </c>
      <c r="E128">
        <f>(B128/summary!$E$7)+(C128/summary!$I$7)+(D128/summary!$M$7)</f>
        <v>0.95586170586170582</v>
      </c>
    </row>
    <row r="129" spans="1:5">
      <c r="A129">
        <v>107</v>
      </c>
      <c r="B129">
        <v>21</v>
      </c>
      <c r="C129">
        <v>12</v>
      </c>
      <c r="D129">
        <v>29</v>
      </c>
      <c r="E129">
        <f>(B129/summary!$E$7)+(C129/summary!$I$7)+(D129/summary!$M$7)</f>
        <v>0.95618638118638111</v>
      </c>
    </row>
    <row r="130" spans="1:5">
      <c r="A130">
        <v>145</v>
      </c>
      <c r="B130">
        <v>21</v>
      </c>
      <c r="C130">
        <v>12</v>
      </c>
      <c r="D130">
        <v>29</v>
      </c>
      <c r="E130">
        <f>(B130/summary!$E$7)+(C130/summary!$I$7)+(D130/summary!$M$7)</f>
        <v>0.95618638118638111</v>
      </c>
    </row>
    <row r="131" spans="1:5">
      <c r="A131">
        <v>11</v>
      </c>
      <c r="B131">
        <v>24</v>
      </c>
      <c r="C131">
        <v>13</v>
      </c>
      <c r="D131">
        <v>23</v>
      </c>
      <c r="E131">
        <f>(B131/summary!$E$7)+(C131/summary!$I$7)+(D131/summary!$M$7)</f>
        <v>0.95711653211653214</v>
      </c>
    </row>
    <row r="132" spans="1:5">
      <c r="A132">
        <v>203</v>
      </c>
      <c r="B132">
        <v>24</v>
      </c>
      <c r="C132">
        <v>13</v>
      </c>
      <c r="D132">
        <v>23</v>
      </c>
      <c r="E132">
        <f>(B132/summary!$E$7)+(C132/summary!$I$7)+(D132/summary!$M$7)</f>
        <v>0.95711653211653214</v>
      </c>
    </row>
    <row r="133" spans="1:5">
      <c r="A133">
        <v>221</v>
      </c>
      <c r="B133">
        <v>19</v>
      </c>
      <c r="C133">
        <v>13</v>
      </c>
      <c r="D133">
        <v>29</v>
      </c>
      <c r="E133">
        <f>(B133/summary!$E$7)+(C133/summary!$I$7)+(D133/summary!$M$7)</f>
        <v>0.95773078273078283</v>
      </c>
    </row>
    <row r="134" spans="1:5">
      <c r="A134">
        <v>89</v>
      </c>
      <c r="B134">
        <v>22</v>
      </c>
      <c r="C134">
        <v>12</v>
      </c>
      <c r="D134">
        <v>28</v>
      </c>
      <c r="E134">
        <f>(B134/summary!$E$7)+(C134/summary!$I$7)+(D134/summary!$M$7)</f>
        <v>0.95833625833625824</v>
      </c>
    </row>
    <row r="135" spans="1:5">
      <c r="A135">
        <v>167</v>
      </c>
      <c r="B135">
        <v>22</v>
      </c>
      <c r="C135">
        <v>12</v>
      </c>
      <c r="D135">
        <v>28</v>
      </c>
      <c r="E135">
        <f>(B135/summary!$E$7)+(C135/summary!$I$7)+(D135/summary!$M$7)</f>
        <v>0.95833625833625824</v>
      </c>
    </row>
    <row r="136" spans="1:5">
      <c r="A136">
        <v>186</v>
      </c>
      <c r="B136">
        <v>20</v>
      </c>
      <c r="C136">
        <v>13</v>
      </c>
      <c r="D136">
        <v>28</v>
      </c>
      <c r="E136">
        <f>(B136/summary!$E$7)+(C136/summary!$I$7)+(D136/summary!$M$7)</f>
        <v>0.95988065988065996</v>
      </c>
    </row>
    <row r="137" spans="1:5">
      <c r="A137">
        <v>2</v>
      </c>
      <c r="B137">
        <v>21</v>
      </c>
      <c r="C137">
        <v>11</v>
      </c>
      <c r="D137">
        <v>32</v>
      </c>
      <c r="E137">
        <f>(B137/summary!$E$7)+(C137/summary!$I$7)+(D137/summary!$M$7)</f>
        <v>0.9617058617058617</v>
      </c>
    </row>
    <row r="138" spans="1:5">
      <c r="A138">
        <v>207</v>
      </c>
      <c r="B138">
        <v>21</v>
      </c>
      <c r="C138">
        <v>11</v>
      </c>
      <c r="D138">
        <v>32</v>
      </c>
      <c r="E138">
        <f>(B138/summary!$E$7)+(C138/summary!$I$7)+(D138/summary!$M$7)</f>
        <v>0.9617058617058617</v>
      </c>
    </row>
    <row r="139" spans="1:5">
      <c r="A139">
        <v>123</v>
      </c>
      <c r="B139">
        <v>22</v>
      </c>
      <c r="C139">
        <v>11</v>
      </c>
      <c r="D139">
        <v>31</v>
      </c>
      <c r="E139">
        <f>(B139/summary!$E$7)+(C139/summary!$I$7)+(D139/summary!$M$7)</f>
        <v>0.96385573885573894</v>
      </c>
    </row>
    <row r="140" spans="1:5">
      <c r="A140">
        <v>202</v>
      </c>
      <c r="B140">
        <v>17</v>
      </c>
      <c r="C140">
        <v>13</v>
      </c>
      <c r="D140">
        <v>32</v>
      </c>
      <c r="E140">
        <f>(B140/summary!$E$7)+(C140/summary!$I$7)+(D140/summary!$M$7)</f>
        <v>0.9647946647946648</v>
      </c>
    </row>
    <row r="141" spans="1:5">
      <c r="A141">
        <v>37</v>
      </c>
      <c r="B141">
        <v>18</v>
      </c>
      <c r="C141">
        <v>15</v>
      </c>
      <c r="D141">
        <v>26</v>
      </c>
      <c r="E141">
        <f>(B141/summary!$E$7)+(C141/summary!$I$7)+(D141/summary!$M$7)</f>
        <v>0.96726921726921722</v>
      </c>
    </row>
    <row r="142" spans="1:5">
      <c r="A142">
        <v>217</v>
      </c>
      <c r="B142">
        <v>19</v>
      </c>
      <c r="C142">
        <v>11</v>
      </c>
      <c r="D142">
        <v>35</v>
      </c>
      <c r="E142">
        <f>(B142/summary!$E$7)+(C142/summary!$I$7)+(D142/summary!$M$7)</f>
        <v>0.96876974376974379</v>
      </c>
    </row>
    <row r="143" spans="1:5">
      <c r="A143">
        <v>171</v>
      </c>
      <c r="B143">
        <v>19</v>
      </c>
      <c r="C143">
        <v>15</v>
      </c>
      <c r="D143">
        <v>25</v>
      </c>
      <c r="E143">
        <f>(B143/summary!$E$7)+(C143/summary!$I$7)+(D143/summary!$M$7)</f>
        <v>0.96941909441909435</v>
      </c>
    </row>
    <row r="144" spans="1:5">
      <c r="A144">
        <v>34</v>
      </c>
      <c r="B144">
        <v>22</v>
      </c>
      <c r="C144">
        <v>12</v>
      </c>
      <c r="D144">
        <v>29</v>
      </c>
      <c r="E144">
        <f>(B144/summary!$E$7)+(C144/summary!$I$7)+(D144/summary!$M$7)</f>
        <v>0.9696998946998947</v>
      </c>
    </row>
    <row r="145" spans="1:5">
      <c r="A145">
        <v>61</v>
      </c>
      <c r="B145">
        <v>22</v>
      </c>
      <c r="C145">
        <v>12</v>
      </c>
      <c r="D145">
        <v>29</v>
      </c>
      <c r="E145">
        <f>(B145/summary!$E$7)+(C145/summary!$I$7)+(D145/summary!$M$7)</f>
        <v>0.9696998946998947</v>
      </c>
    </row>
    <row r="146" spans="1:5">
      <c r="A146">
        <v>21</v>
      </c>
      <c r="B146">
        <v>17</v>
      </c>
      <c r="C146">
        <v>12</v>
      </c>
      <c r="D146">
        <v>35</v>
      </c>
      <c r="E146">
        <f>(B146/summary!$E$7)+(C146/summary!$I$7)+(D146/summary!$M$7)</f>
        <v>0.97031414531414528</v>
      </c>
    </row>
    <row r="147" spans="1:5">
      <c r="A147">
        <v>50</v>
      </c>
      <c r="B147">
        <v>23</v>
      </c>
      <c r="C147">
        <v>12</v>
      </c>
      <c r="D147">
        <v>28</v>
      </c>
      <c r="E147">
        <f>(B147/summary!$E$7)+(C147/summary!$I$7)+(D147/summary!$M$7)</f>
        <v>0.97184977184977184</v>
      </c>
    </row>
    <row r="148" spans="1:5">
      <c r="A148">
        <v>158</v>
      </c>
      <c r="B148">
        <v>23</v>
      </c>
      <c r="C148">
        <v>12</v>
      </c>
      <c r="D148">
        <v>28</v>
      </c>
      <c r="E148">
        <f>(B148/summary!$E$7)+(C148/summary!$I$7)+(D148/summary!$M$7)</f>
        <v>0.97184977184977184</v>
      </c>
    </row>
    <row r="149" spans="1:5">
      <c r="A149">
        <v>112</v>
      </c>
      <c r="B149">
        <v>18</v>
      </c>
      <c r="C149">
        <v>12</v>
      </c>
      <c r="D149">
        <v>34</v>
      </c>
      <c r="E149">
        <f>(B149/summary!$E$7)+(C149/summary!$I$7)+(D149/summary!$M$7)</f>
        <v>0.97246402246402253</v>
      </c>
    </row>
    <row r="150" spans="1:5">
      <c r="A150">
        <v>98</v>
      </c>
      <c r="B150">
        <v>21</v>
      </c>
      <c r="C150">
        <v>11</v>
      </c>
      <c r="D150">
        <v>33</v>
      </c>
      <c r="E150">
        <f>(B150/summary!$E$7)+(C150/summary!$I$7)+(D150/summary!$M$7)</f>
        <v>0.97306949806949805</v>
      </c>
    </row>
    <row r="151" spans="1:5">
      <c r="A151">
        <v>184</v>
      </c>
      <c r="B151">
        <v>21</v>
      </c>
      <c r="C151">
        <v>11</v>
      </c>
      <c r="D151">
        <v>33</v>
      </c>
      <c r="E151">
        <f>(B151/summary!$E$7)+(C151/summary!$I$7)+(D151/summary!$M$7)</f>
        <v>0.97306949806949805</v>
      </c>
    </row>
    <row r="152" spans="1:5">
      <c r="A152">
        <v>219</v>
      </c>
      <c r="B152">
        <v>21</v>
      </c>
      <c r="C152">
        <v>11</v>
      </c>
      <c r="D152">
        <v>33</v>
      </c>
      <c r="E152">
        <f>(B152/summary!$E$7)+(C152/summary!$I$7)+(D152/summary!$M$7)</f>
        <v>0.97306949806949805</v>
      </c>
    </row>
    <row r="153" spans="1:5">
      <c r="A153">
        <v>51</v>
      </c>
      <c r="B153">
        <v>21</v>
      </c>
      <c r="C153">
        <v>13</v>
      </c>
      <c r="D153">
        <v>28</v>
      </c>
      <c r="E153">
        <f>(B153/summary!$E$7)+(C153/summary!$I$7)+(D153/summary!$M$7)</f>
        <v>0.97339417339417333</v>
      </c>
    </row>
    <row r="154" spans="1:5">
      <c r="A154">
        <v>58</v>
      </c>
      <c r="B154">
        <v>21</v>
      </c>
      <c r="C154">
        <v>13</v>
      </c>
      <c r="D154">
        <v>28</v>
      </c>
      <c r="E154">
        <f>(B154/summary!$E$7)+(C154/summary!$I$7)+(D154/summary!$M$7)</f>
        <v>0.97339417339417333</v>
      </c>
    </row>
    <row r="155" spans="1:5">
      <c r="A155">
        <v>153</v>
      </c>
      <c r="B155">
        <v>24</v>
      </c>
      <c r="C155">
        <v>10</v>
      </c>
      <c r="D155">
        <v>32</v>
      </c>
      <c r="E155">
        <f>(B155/summary!$E$7)+(C155/summary!$I$7)+(D155/summary!$M$7)</f>
        <v>0.97367497367497369</v>
      </c>
    </row>
    <row r="156" spans="1:5">
      <c r="A156">
        <v>190</v>
      </c>
      <c r="B156">
        <v>24</v>
      </c>
      <c r="C156">
        <v>10</v>
      </c>
      <c r="D156">
        <v>32</v>
      </c>
      <c r="E156">
        <f>(B156/summary!$E$7)+(C156/summary!$I$7)+(D156/summary!$M$7)</f>
        <v>0.97367497367497369</v>
      </c>
    </row>
    <row r="157" spans="1:5">
      <c r="A157">
        <v>20</v>
      </c>
      <c r="B157">
        <v>25</v>
      </c>
      <c r="C157">
        <v>10</v>
      </c>
      <c r="D157">
        <v>31</v>
      </c>
      <c r="E157">
        <f>(B157/summary!$E$7)+(C157/summary!$I$7)+(D157/summary!$M$7)</f>
        <v>0.97582485082485082</v>
      </c>
    </row>
    <row r="158" spans="1:5">
      <c r="A158">
        <v>5</v>
      </c>
      <c r="B158">
        <v>17</v>
      </c>
      <c r="C158">
        <v>13</v>
      </c>
      <c r="D158">
        <v>33</v>
      </c>
      <c r="E158">
        <f>(B158/summary!$E$7)+(C158/summary!$I$7)+(D158/summary!$M$7)</f>
        <v>0.97615830115830116</v>
      </c>
    </row>
    <row r="159" spans="1:5">
      <c r="A159">
        <v>169</v>
      </c>
      <c r="B159">
        <v>17</v>
      </c>
      <c r="C159">
        <v>13</v>
      </c>
      <c r="D159">
        <v>33</v>
      </c>
      <c r="E159">
        <f>(B159/summary!$E$7)+(C159/summary!$I$7)+(D159/summary!$M$7)</f>
        <v>0.97615830115830116</v>
      </c>
    </row>
    <row r="160" spans="1:5">
      <c r="A160">
        <v>188</v>
      </c>
      <c r="B160">
        <v>20</v>
      </c>
      <c r="C160">
        <v>12</v>
      </c>
      <c r="D160">
        <v>32</v>
      </c>
      <c r="E160">
        <f>(B160/summary!$E$7)+(C160/summary!$I$7)+(D160/summary!$M$7)</f>
        <v>0.97676377676377679</v>
      </c>
    </row>
    <row r="161" spans="1:5">
      <c r="A161">
        <v>211</v>
      </c>
      <c r="B161">
        <v>20</v>
      </c>
      <c r="C161">
        <v>14</v>
      </c>
      <c r="D161">
        <v>27</v>
      </c>
      <c r="E161">
        <f>(B161/summary!$E$7)+(C161/summary!$I$7)+(D161/summary!$M$7)</f>
        <v>0.97708845208845219</v>
      </c>
    </row>
    <row r="162" spans="1:5">
      <c r="A162">
        <v>66</v>
      </c>
      <c r="B162">
        <v>18</v>
      </c>
      <c r="C162">
        <v>13</v>
      </c>
      <c r="D162">
        <v>32</v>
      </c>
      <c r="E162">
        <f>(B162/summary!$E$7)+(C162/summary!$I$7)+(D162/summary!$M$7)</f>
        <v>0.97830817830817829</v>
      </c>
    </row>
    <row r="163" spans="1:5">
      <c r="A163">
        <v>226</v>
      </c>
      <c r="B163">
        <v>21</v>
      </c>
      <c r="C163">
        <v>10</v>
      </c>
      <c r="D163">
        <v>36</v>
      </c>
      <c r="E163">
        <f>(B163/summary!$E$7)+(C163/summary!$I$7)+(D163/summary!$M$7)</f>
        <v>0.97858897858897853</v>
      </c>
    </row>
    <row r="164" spans="1:5">
      <c r="A164">
        <v>179</v>
      </c>
      <c r="B164">
        <v>19</v>
      </c>
      <c r="C164">
        <v>13</v>
      </c>
      <c r="D164">
        <v>31</v>
      </c>
      <c r="E164">
        <f>(B164/summary!$E$7)+(C164/summary!$I$7)+(D164/summary!$M$7)</f>
        <v>0.98045805545805553</v>
      </c>
    </row>
    <row r="165" spans="1:5">
      <c r="A165">
        <v>45</v>
      </c>
      <c r="B165">
        <v>23</v>
      </c>
      <c r="C165">
        <v>12</v>
      </c>
      <c r="D165">
        <v>29</v>
      </c>
      <c r="E165">
        <f>(B165/summary!$E$7)+(C165/summary!$I$7)+(D165/summary!$M$7)</f>
        <v>0.9832134082134083</v>
      </c>
    </row>
    <row r="166" spans="1:5">
      <c r="A166">
        <v>95</v>
      </c>
      <c r="B166">
        <v>23</v>
      </c>
      <c r="C166">
        <v>12</v>
      </c>
      <c r="D166">
        <v>29</v>
      </c>
      <c r="E166">
        <f>(B166/summary!$E$7)+(C166/summary!$I$7)+(D166/summary!$M$7)</f>
        <v>0.9832134082134083</v>
      </c>
    </row>
    <row r="167" spans="1:5">
      <c r="A167">
        <v>193</v>
      </c>
      <c r="B167">
        <v>24</v>
      </c>
      <c r="C167">
        <v>12</v>
      </c>
      <c r="D167">
        <v>28</v>
      </c>
      <c r="E167">
        <f>(B167/summary!$E$7)+(C167/summary!$I$7)+(D167/summary!$M$7)</f>
        <v>0.98536328536328543</v>
      </c>
    </row>
    <row r="168" spans="1:5">
      <c r="A168">
        <v>182</v>
      </c>
      <c r="B168">
        <v>24</v>
      </c>
      <c r="C168">
        <v>14</v>
      </c>
      <c r="D168">
        <v>23</v>
      </c>
      <c r="E168">
        <f>(B168/summary!$E$7)+(C168/summary!$I$7)+(D168/summary!$M$7)</f>
        <v>0.98568796068796072</v>
      </c>
    </row>
    <row r="169" spans="1:5">
      <c r="A169">
        <v>82</v>
      </c>
      <c r="B169">
        <v>19</v>
      </c>
      <c r="C169">
        <v>14</v>
      </c>
      <c r="D169">
        <v>29</v>
      </c>
      <c r="E169">
        <f>(B169/summary!$E$7)+(C169/summary!$I$7)+(D169/summary!$M$7)</f>
        <v>0.9863022113022113</v>
      </c>
    </row>
    <row r="170" spans="1:5">
      <c r="A170">
        <v>69</v>
      </c>
      <c r="B170">
        <v>25</v>
      </c>
      <c r="C170">
        <v>10</v>
      </c>
      <c r="D170">
        <v>32</v>
      </c>
      <c r="E170">
        <f>(B170/summary!$E$7)+(C170/summary!$I$7)+(D170/summary!$M$7)</f>
        <v>0.98718848718848717</v>
      </c>
    </row>
    <row r="171" spans="1:5">
      <c r="A171">
        <v>56</v>
      </c>
      <c r="B171">
        <v>20</v>
      </c>
      <c r="C171">
        <v>14</v>
      </c>
      <c r="D171">
        <v>28</v>
      </c>
      <c r="E171">
        <f>(B171/summary!$E$7)+(C171/summary!$I$7)+(D171/summary!$M$7)</f>
        <v>0.98845208845208843</v>
      </c>
    </row>
    <row r="172" spans="1:5">
      <c r="A172">
        <v>7</v>
      </c>
      <c r="B172">
        <v>23</v>
      </c>
      <c r="C172">
        <v>13</v>
      </c>
      <c r="D172">
        <v>27</v>
      </c>
      <c r="E172">
        <f>(B172/summary!$E$7)+(C172/summary!$I$7)+(D172/summary!$M$7)</f>
        <v>0.98905756405756406</v>
      </c>
    </row>
    <row r="173" spans="1:5">
      <c r="A173">
        <v>15</v>
      </c>
      <c r="B173">
        <v>23</v>
      </c>
      <c r="C173">
        <v>13</v>
      </c>
      <c r="D173">
        <v>27</v>
      </c>
      <c r="E173">
        <f>(B173/summary!$E$7)+(C173/summary!$I$7)+(D173/summary!$M$7)</f>
        <v>0.98905756405756406</v>
      </c>
    </row>
    <row r="174" spans="1:5">
      <c r="A174">
        <v>6</v>
      </c>
      <c r="B174">
        <v>18</v>
      </c>
      <c r="C174">
        <v>11</v>
      </c>
      <c r="D174">
        <v>38</v>
      </c>
      <c r="E174">
        <f>(B174/summary!$E$7)+(C174/summary!$I$7)+(D174/summary!$M$7)</f>
        <v>0.98934713934713936</v>
      </c>
    </row>
    <row r="175" spans="1:5">
      <c r="A175">
        <v>47</v>
      </c>
      <c r="B175">
        <v>18</v>
      </c>
      <c r="C175">
        <v>11</v>
      </c>
      <c r="D175">
        <v>38</v>
      </c>
      <c r="E175">
        <f>(B175/summary!$E$7)+(C175/summary!$I$7)+(D175/summary!$M$7)</f>
        <v>0.98934713934713936</v>
      </c>
    </row>
    <row r="176" spans="1:5">
      <c r="A176">
        <v>86</v>
      </c>
      <c r="B176">
        <v>19</v>
      </c>
      <c r="C176">
        <v>11</v>
      </c>
      <c r="D176">
        <v>37</v>
      </c>
      <c r="E176">
        <f>(B176/summary!$E$7)+(C176/summary!$I$7)+(D176/summary!$M$7)</f>
        <v>0.99149701649701649</v>
      </c>
    </row>
    <row r="177" spans="1:5">
      <c r="A177">
        <v>228</v>
      </c>
      <c r="B177">
        <v>16</v>
      </c>
      <c r="C177">
        <v>16</v>
      </c>
      <c r="D177">
        <v>28</v>
      </c>
      <c r="E177">
        <f>(B177/summary!$E$7)+(C177/summary!$I$7)+(D177/summary!$M$7)</f>
        <v>0.99154089154089142</v>
      </c>
    </row>
    <row r="178" spans="1:5">
      <c r="A178">
        <v>44</v>
      </c>
      <c r="B178">
        <v>19</v>
      </c>
      <c r="C178">
        <v>13</v>
      </c>
      <c r="D178">
        <v>32</v>
      </c>
      <c r="E178">
        <f>(B178/summary!$E$7)+(C178/summary!$I$7)+(D178/summary!$M$7)</f>
        <v>0.99182169182169189</v>
      </c>
    </row>
    <row r="179" spans="1:5">
      <c r="A179">
        <v>170</v>
      </c>
      <c r="B179">
        <v>22</v>
      </c>
      <c r="C179">
        <v>12</v>
      </c>
      <c r="D179">
        <v>31</v>
      </c>
      <c r="E179">
        <f>(B179/summary!$E$7)+(C179/summary!$I$7)+(D179/summary!$M$7)</f>
        <v>0.99242716742716741</v>
      </c>
    </row>
    <row r="180" spans="1:5">
      <c r="A180">
        <v>118</v>
      </c>
      <c r="B180">
        <v>17</v>
      </c>
      <c r="C180">
        <v>14</v>
      </c>
      <c r="D180">
        <v>32</v>
      </c>
      <c r="E180">
        <f>(B180/summary!$E$7)+(C180/summary!$I$7)+(D180/summary!$M$7)</f>
        <v>0.99336609336609338</v>
      </c>
    </row>
    <row r="181" spans="1:5">
      <c r="A181">
        <v>191</v>
      </c>
      <c r="B181">
        <v>18</v>
      </c>
      <c r="C181">
        <v>12</v>
      </c>
      <c r="D181">
        <v>36</v>
      </c>
      <c r="E181">
        <f>(B181/summary!$E$7)+(C181/summary!$I$7)+(D181/summary!$M$7)</f>
        <v>0.99519129519129534</v>
      </c>
    </row>
    <row r="182" spans="1:5">
      <c r="A182">
        <v>140</v>
      </c>
      <c r="B182">
        <v>18</v>
      </c>
      <c r="C182">
        <v>14</v>
      </c>
      <c r="D182">
        <v>31</v>
      </c>
      <c r="E182">
        <f>(B182/summary!$E$7)+(C182/summary!$I$7)+(D182/summary!$M$7)</f>
        <v>0.99551597051597063</v>
      </c>
    </row>
    <row r="183" spans="1:5">
      <c r="A183">
        <v>76</v>
      </c>
      <c r="B183">
        <v>25</v>
      </c>
      <c r="C183">
        <v>10</v>
      </c>
      <c r="D183">
        <v>33</v>
      </c>
      <c r="E183">
        <f>(B183/summary!$E$7)+(C183/summary!$I$7)+(D183/summary!$M$7)</f>
        <v>0.99855212355212353</v>
      </c>
    </row>
    <row r="184" spans="1:5">
      <c r="A184">
        <v>49</v>
      </c>
      <c r="B184">
        <v>21</v>
      </c>
      <c r="C184">
        <v>12</v>
      </c>
      <c r="D184">
        <v>33</v>
      </c>
      <c r="E184">
        <f>(B184/summary!$E$7)+(C184/summary!$I$7)+(D184/summary!$M$7)</f>
        <v>1.0016409266409267</v>
      </c>
    </row>
    <row r="185" spans="1:5">
      <c r="A185">
        <v>181</v>
      </c>
      <c r="B185">
        <v>27</v>
      </c>
      <c r="C185">
        <v>10</v>
      </c>
      <c r="D185">
        <v>31</v>
      </c>
      <c r="E185">
        <f>(B185/summary!$E$7)+(C185/summary!$I$7)+(D185/summary!$M$7)</f>
        <v>1.0028518778518778</v>
      </c>
    </row>
    <row r="186" spans="1:5">
      <c r="A186">
        <v>81</v>
      </c>
      <c r="B186">
        <v>17</v>
      </c>
      <c r="C186">
        <v>14</v>
      </c>
      <c r="D186">
        <v>33</v>
      </c>
      <c r="E186">
        <f>(B186/summary!$E$7)+(C186/summary!$I$7)+(D186/summary!$M$7)</f>
        <v>1.0047297297297297</v>
      </c>
    </row>
    <row r="187" spans="1:5">
      <c r="A187">
        <v>46</v>
      </c>
      <c r="B187">
        <v>20</v>
      </c>
      <c r="C187">
        <v>13</v>
      </c>
      <c r="D187">
        <v>32</v>
      </c>
      <c r="E187">
        <f>(B187/summary!$E$7)+(C187/summary!$I$7)+(D187/summary!$M$7)</f>
        <v>1.0053352053352054</v>
      </c>
    </row>
    <row r="188" spans="1:5">
      <c r="A188">
        <v>48</v>
      </c>
      <c r="B188">
        <v>18</v>
      </c>
      <c r="C188">
        <v>14</v>
      </c>
      <c r="D188">
        <v>32</v>
      </c>
      <c r="E188">
        <f>(B188/summary!$E$7)+(C188/summary!$I$7)+(D188/summary!$M$7)</f>
        <v>1.0068796068796071</v>
      </c>
    </row>
    <row r="189" spans="1:5">
      <c r="A189">
        <v>53</v>
      </c>
      <c r="B189">
        <v>18</v>
      </c>
      <c r="C189">
        <v>16</v>
      </c>
      <c r="D189">
        <v>27</v>
      </c>
      <c r="E189">
        <f>(B189/summary!$E$7)+(C189/summary!$I$7)+(D189/summary!$M$7)</f>
        <v>1.0072042822042822</v>
      </c>
    </row>
    <row r="190" spans="1:5">
      <c r="A190">
        <v>131</v>
      </c>
      <c r="B190">
        <v>24</v>
      </c>
      <c r="C190">
        <v>10</v>
      </c>
      <c r="D190">
        <v>35</v>
      </c>
      <c r="E190">
        <f>(B190/summary!$E$7)+(C190/summary!$I$7)+(D190/summary!$M$7)</f>
        <v>1.0077658827658826</v>
      </c>
    </row>
    <row r="191" spans="1:5">
      <c r="A191">
        <v>12</v>
      </c>
      <c r="B191">
        <v>21</v>
      </c>
      <c r="C191">
        <v>15</v>
      </c>
      <c r="D191">
        <v>26</v>
      </c>
      <c r="E191">
        <f>(B191/summary!$E$7)+(C191/summary!$I$7)+(D191/summary!$M$7)</f>
        <v>1.0078097578097578</v>
      </c>
    </row>
    <row r="192" spans="1:5">
      <c r="A192">
        <v>121</v>
      </c>
      <c r="B192">
        <v>19</v>
      </c>
      <c r="C192">
        <v>16</v>
      </c>
      <c r="D192">
        <v>26</v>
      </c>
      <c r="E192">
        <f>(B192/summary!$E$7)+(C192/summary!$I$7)+(D192/summary!$M$7)</f>
        <v>1.0093541593541593</v>
      </c>
    </row>
    <row r="193" spans="1:5">
      <c r="A193">
        <v>185</v>
      </c>
      <c r="B193">
        <v>22</v>
      </c>
      <c r="C193">
        <v>13</v>
      </c>
      <c r="D193">
        <v>30</v>
      </c>
      <c r="E193">
        <f>(B193/summary!$E$7)+(C193/summary!$I$7)+(D193/summary!$M$7)</f>
        <v>1.0096349596349596</v>
      </c>
    </row>
    <row r="194" spans="1:5">
      <c r="A194">
        <v>229</v>
      </c>
      <c r="B194">
        <v>17</v>
      </c>
      <c r="C194">
        <v>15</v>
      </c>
      <c r="D194">
        <v>31</v>
      </c>
      <c r="E194">
        <f>(B194/summary!$E$7)+(C194/summary!$I$7)+(D194/summary!$M$7)</f>
        <v>1.0105738855738857</v>
      </c>
    </row>
    <row r="195" spans="1:5">
      <c r="A195">
        <v>183</v>
      </c>
      <c r="B195">
        <v>21</v>
      </c>
      <c r="C195">
        <v>14</v>
      </c>
      <c r="D195">
        <v>29</v>
      </c>
      <c r="E195">
        <f>(B195/summary!$E$7)+(C195/summary!$I$7)+(D195/summary!$M$7)</f>
        <v>1.0133292383292383</v>
      </c>
    </row>
    <row r="196" spans="1:5">
      <c r="A196">
        <v>102</v>
      </c>
      <c r="B196">
        <v>19</v>
      </c>
      <c r="C196">
        <v>13</v>
      </c>
      <c r="D196">
        <v>34</v>
      </c>
      <c r="E196">
        <f>(B196/summary!$E$7)+(C196/summary!$I$7)+(D196/summary!$M$7)</f>
        <v>1.0145489645489647</v>
      </c>
    </row>
    <row r="197" spans="1:5">
      <c r="A197">
        <v>25</v>
      </c>
      <c r="B197">
        <v>17</v>
      </c>
      <c r="C197">
        <v>14</v>
      </c>
      <c r="D197">
        <v>34</v>
      </c>
      <c r="E197">
        <f>(B197/summary!$E$7)+(C197/summary!$I$7)+(D197/summary!$M$7)</f>
        <v>1.016093366093366</v>
      </c>
    </row>
    <row r="198" spans="1:5">
      <c r="A198">
        <v>91</v>
      </c>
      <c r="B198">
        <v>20</v>
      </c>
      <c r="C198">
        <v>13</v>
      </c>
      <c r="D198">
        <v>33</v>
      </c>
      <c r="E198">
        <f>(B198/summary!$E$7)+(C198/summary!$I$7)+(D198/summary!$M$7)</f>
        <v>1.0166988416988416</v>
      </c>
    </row>
    <row r="199" spans="1:5">
      <c r="A199">
        <v>215</v>
      </c>
      <c r="B199">
        <v>23</v>
      </c>
      <c r="C199">
        <v>12</v>
      </c>
      <c r="D199">
        <v>32</v>
      </c>
      <c r="E199">
        <f>(B199/summary!$E$7)+(C199/summary!$I$7)+(D199/summary!$M$7)</f>
        <v>1.0173043173043173</v>
      </c>
    </row>
    <row r="200" spans="1:5">
      <c r="A200">
        <v>220</v>
      </c>
      <c r="B200">
        <v>23</v>
      </c>
      <c r="C200">
        <v>14</v>
      </c>
      <c r="D200">
        <v>27</v>
      </c>
      <c r="E200">
        <f>(B200/summary!$E$7)+(C200/summary!$I$7)+(D200/summary!$M$7)</f>
        <v>1.0176289926289928</v>
      </c>
    </row>
    <row r="201" spans="1:5">
      <c r="A201">
        <v>209</v>
      </c>
      <c r="B201">
        <v>18</v>
      </c>
      <c r="C201">
        <v>14</v>
      </c>
      <c r="D201">
        <v>33</v>
      </c>
      <c r="E201">
        <f>(B201/summary!$E$7)+(C201/summary!$I$7)+(D201/summary!$M$7)</f>
        <v>1.0182432432432433</v>
      </c>
    </row>
    <row r="202" spans="1:5">
      <c r="A202">
        <v>196</v>
      </c>
      <c r="B202">
        <v>22</v>
      </c>
      <c r="C202">
        <v>13</v>
      </c>
      <c r="D202">
        <v>31</v>
      </c>
      <c r="E202">
        <f>(B202/summary!$E$7)+(C202/summary!$I$7)+(D202/summary!$M$7)</f>
        <v>1.0209985959985961</v>
      </c>
    </row>
    <row r="203" spans="1:5">
      <c r="A203">
        <v>84</v>
      </c>
      <c r="B203">
        <v>25</v>
      </c>
      <c r="C203">
        <v>10</v>
      </c>
      <c r="D203">
        <v>35</v>
      </c>
      <c r="E203">
        <f>(B203/summary!$E$7)+(C203/summary!$I$7)+(D203/summary!$M$7)</f>
        <v>1.0212793962793962</v>
      </c>
    </row>
    <row r="204" spans="1:5">
      <c r="A204">
        <v>149</v>
      </c>
      <c r="B204">
        <v>20</v>
      </c>
      <c r="C204">
        <v>14</v>
      </c>
      <c r="D204">
        <v>31</v>
      </c>
      <c r="E204">
        <f>(B204/summary!$E$7)+(C204/summary!$I$7)+(D204/summary!$M$7)</f>
        <v>1.0225429975429976</v>
      </c>
    </row>
    <row r="205" spans="1:5">
      <c r="A205">
        <v>93</v>
      </c>
      <c r="B205">
        <v>21</v>
      </c>
      <c r="C205">
        <v>16</v>
      </c>
      <c r="D205">
        <v>25</v>
      </c>
      <c r="E205">
        <f>(B205/summary!$E$7)+(C205/summary!$I$7)+(D205/summary!$M$7)</f>
        <v>1.02501755001755</v>
      </c>
    </row>
    <row r="206" spans="1:5">
      <c r="A206">
        <v>23</v>
      </c>
      <c r="B206">
        <v>19</v>
      </c>
      <c r="C206">
        <v>17</v>
      </c>
      <c r="D206">
        <v>25</v>
      </c>
      <c r="E206">
        <f>(B206/summary!$E$7)+(C206/summary!$I$7)+(D206/summary!$M$7)</f>
        <v>1.0265619515619515</v>
      </c>
    </row>
    <row r="207" spans="1:5">
      <c r="A207">
        <v>4</v>
      </c>
      <c r="B207">
        <v>20</v>
      </c>
      <c r="C207">
        <v>14</v>
      </c>
      <c r="D207">
        <v>32</v>
      </c>
      <c r="E207">
        <f>(B207/summary!$E$7)+(C207/summary!$I$7)+(D207/summary!$M$7)</f>
        <v>1.0339066339066338</v>
      </c>
    </row>
    <row r="208" spans="1:5">
      <c r="A208">
        <v>90</v>
      </c>
      <c r="B208">
        <v>20</v>
      </c>
      <c r="C208">
        <v>16</v>
      </c>
      <c r="D208">
        <v>27</v>
      </c>
      <c r="E208">
        <f>(B208/summary!$E$7)+(C208/summary!$I$7)+(D208/summary!$M$7)</f>
        <v>1.0342313092313093</v>
      </c>
    </row>
    <row r="209" spans="1:5">
      <c r="A209">
        <v>43</v>
      </c>
      <c r="B209">
        <v>23</v>
      </c>
      <c r="C209">
        <v>13</v>
      </c>
      <c r="D209">
        <v>31</v>
      </c>
      <c r="E209">
        <f>(B209/summary!$E$7)+(C209/summary!$I$7)+(D209/summary!$M$7)</f>
        <v>1.0345121095121095</v>
      </c>
    </row>
    <row r="210" spans="1:5">
      <c r="A210">
        <v>72</v>
      </c>
      <c r="B210">
        <v>21</v>
      </c>
      <c r="C210">
        <v>14</v>
      </c>
      <c r="D210">
        <v>31</v>
      </c>
      <c r="E210">
        <f>(B210/summary!$E$7)+(C210/summary!$I$7)+(D210/summary!$M$7)</f>
        <v>1.0360565110565112</v>
      </c>
    </row>
    <row r="211" spans="1:5">
      <c r="A211">
        <v>155</v>
      </c>
      <c r="B211">
        <v>19</v>
      </c>
      <c r="C211">
        <v>15</v>
      </c>
      <c r="D211">
        <v>31</v>
      </c>
      <c r="E211">
        <f>(B211/summary!$E$7)+(C211/summary!$I$7)+(D211/summary!$M$7)</f>
        <v>1.0376009126009125</v>
      </c>
    </row>
    <row r="212" spans="1:5">
      <c r="A212">
        <v>80</v>
      </c>
      <c r="B212">
        <v>21</v>
      </c>
      <c r="C212">
        <v>13</v>
      </c>
      <c r="D212">
        <v>34</v>
      </c>
      <c r="E212">
        <f>(B212/summary!$E$7)+(C212/summary!$I$7)+(D212/summary!$M$7)</f>
        <v>1.0415759915759915</v>
      </c>
    </row>
    <row r="213" spans="1:5">
      <c r="A213">
        <v>165</v>
      </c>
      <c r="B213">
        <v>22</v>
      </c>
      <c r="C213">
        <v>17</v>
      </c>
      <c r="D213">
        <v>23</v>
      </c>
      <c r="E213">
        <f>(B213/summary!$E$7)+(C213/summary!$I$7)+(D213/summary!$M$7)</f>
        <v>1.0443752193752194</v>
      </c>
    </row>
    <row r="214" spans="1:5">
      <c r="A214">
        <v>205</v>
      </c>
      <c r="B214">
        <v>20</v>
      </c>
      <c r="C214">
        <v>14</v>
      </c>
      <c r="D214">
        <v>33</v>
      </c>
      <c r="E214">
        <f>(B214/summary!$E$7)+(C214/summary!$I$7)+(D214/summary!$M$7)</f>
        <v>1.0452702702702703</v>
      </c>
    </row>
    <row r="215" spans="1:5">
      <c r="A215">
        <v>67</v>
      </c>
      <c r="B215">
        <v>20</v>
      </c>
      <c r="C215">
        <v>13</v>
      </c>
      <c r="D215">
        <v>36</v>
      </c>
      <c r="E215">
        <f>(B215/summary!$E$7)+(C215/summary!$I$7)+(D215/summary!$M$7)</f>
        <v>1.0507897507897508</v>
      </c>
    </row>
    <row r="216" spans="1:5">
      <c r="A216">
        <v>180</v>
      </c>
      <c r="B216">
        <v>19</v>
      </c>
      <c r="C216">
        <v>18</v>
      </c>
      <c r="D216">
        <v>25</v>
      </c>
      <c r="E216">
        <f>(B216/summary!$E$7)+(C216/summary!$I$7)+(D216/summary!$M$7)</f>
        <v>1.0551333801333802</v>
      </c>
    </row>
    <row r="217" spans="1:5">
      <c r="A217">
        <v>230</v>
      </c>
      <c r="B217">
        <v>22</v>
      </c>
      <c r="C217">
        <v>17</v>
      </c>
      <c r="D217">
        <v>24</v>
      </c>
      <c r="E217">
        <f>(B217/summary!$E$7)+(C217/summary!$I$7)+(D217/summary!$M$7)</f>
        <v>1.0557388557388556</v>
      </c>
    </row>
    <row r="218" spans="1:5">
      <c r="A218">
        <v>141</v>
      </c>
      <c r="B218">
        <v>18</v>
      </c>
      <c r="C218">
        <v>15</v>
      </c>
      <c r="D218">
        <v>34</v>
      </c>
      <c r="E218">
        <f>(B218/summary!$E$7)+(C218/summary!$I$7)+(D218/summary!$M$7)</f>
        <v>1.058178308178308</v>
      </c>
    </row>
    <row r="219" spans="1:5">
      <c r="A219">
        <v>104</v>
      </c>
      <c r="B219">
        <v>18</v>
      </c>
      <c r="C219">
        <v>17</v>
      </c>
      <c r="D219">
        <v>29</v>
      </c>
      <c r="E219">
        <f>(B219/summary!$E$7)+(C219/summary!$I$7)+(D219/summary!$M$7)</f>
        <v>1.0585029835029836</v>
      </c>
    </row>
    <row r="220" spans="1:5">
      <c r="A220">
        <v>223</v>
      </c>
      <c r="B220">
        <v>20</v>
      </c>
      <c r="C220">
        <v>17</v>
      </c>
      <c r="D220">
        <v>27</v>
      </c>
      <c r="E220">
        <f>(B220/summary!$E$7)+(C220/summary!$I$7)+(D220/summary!$M$7)</f>
        <v>1.0628027378027378</v>
      </c>
    </row>
    <row r="221" spans="1:5">
      <c r="A221">
        <v>38</v>
      </c>
      <c r="B221">
        <v>23</v>
      </c>
      <c r="C221">
        <v>14</v>
      </c>
      <c r="D221">
        <v>31</v>
      </c>
      <c r="E221">
        <f>(B221/summary!$E$7)+(C221/summary!$I$7)+(D221/summary!$M$7)</f>
        <v>1.0630835380835382</v>
      </c>
    </row>
    <row r="222" spans="1:5">
      <c r="A222">
        <v>124</v>
      </c>
      <c r="B222">
        <v>23</v>
      </c>
      <c r="C222">
        <v>15</v>
      </c>
      <c r="D222">
        <v>29</v>
      </c>
      <c r="E222">
        <f>(B222/summary!$E$7)+(C222/summary!$I$7)+(D222/summary!$M$7)</f>
        <v>1.0689276939276939</v>
      </c>
    </row>
    <row r="223" spans="1:5">
      <c r="A223">
        <v>126</v>
      </c>
      <c r="B223">
        <v>19</v>
      </c>
      <c r="C223">
        <v>15</v>
      </c>
      <c r="D223">
        <v>34</v>
      </c>
      <c r="E223">
        <f>(B223/summary!$E$7)+(C223/summary!$I$7)+(D223/summary!$M$7)</f>
        <v>1.0716918216918216</v>
      </c>
    </row>
    <row r="224" spans="1:5">
      <c r="A224">
        <v>147</v>
      </c>
      <c r="B224">
        <v>23</v>
      </c>
      <c r="C224">
        <v>14</v>
      </c>
      <c r="D224">
        <v>32</v>
      </c>
      <c r="E224">
        <f>(B224/summary!$E$7)+(C224/summary!$I$7)+(D224/summary!$M$7)</f>
        <v>1.0744471744471746</v>
      </c>
    </row>
    <row r="225" spans="1:5">
      <c r="A225">
        <v>70</v>
      </c>
      <c r="B225">
        <v>18</v>
      </c>
      <c r="C225">
        <v>15</v>
      </c>
      <c r="D225">
        <v>36</v>
      </c>
      <c r="E225">
        <f>(B225/summary!$E$7)+(C225/summary!$I$7)+(D225/summary!$M$7)</f>
        <v>1.080905580905581</v>
      </c>
    </row>
    <row r="226" spans="1:5">
      <c r="A226">
        <v>168</v>
      </c>
      <c r="B226">
        <v>21</v>
      </c>
      <c r="C226">
        <v>14</v>
      </c>
      <c r="D226">
        <v>35</v>
      </c>
      <c r="E226">
        <f>(B226/summary!$E$7)+(C226/summary!$I$7)+(D226/summary!$M$7)</f>
        <v>1.0815110565110566</v>
      </c>
    </row>
    <row r="227" spans="1:5">
      <c r="A227">
        <v>156</v>
      </c>
      <c r="B227">
        <v>24</v>
      </c>
      <c r="C227">
        <v>15</v>
      </c>
      <c r="D227">
        <v>29</v>
      </c>
      <c r="E227">
        <f>(B227/summary!$E$7)+(C227/summary!$I$7)+(D227/summary!$M$7)</f>
        <v>1.0824412074412075</v>
      </c>
    </row>
    <row r="228" spans="1:5">
      <c r="A228">
        <v>33</v>
      </c>
      <c r="B228">
        <v>23</v>
      </c>
      <c r="C228">
        <v>14</v>
      </c>
      <c r="D228">
        <v>33</v>
      </c>
      <c r="E228">
        <f>(B228/summary!$E$7)+(C228/summary!$I$7)+(D228/summary!$M$7)</f>
        <v>1.0858108108108109</v>
      </c>
    </row>
    <row r="229" spans="1:5">
      <c r="A229">
        <v>139</v>
      </c>
      <c r="B229">
        <v>18</v>
      </c>
      <c r="C229">
        <v>18</v>
      </c>
      <c r="D229">
        <v>29</v>
      </c>
      <c r="E229">
        <f>(B229/summary!$E$7)+(C229/summary!$I$7)+(D229/summary!$M$7)</f>
        <v>1.087074412074412</v>
      </c>
    </row>
    <row r="230" spans="1:5">
      <c r="A230">
        <v>85</v>
      </c>
      <c r="B230">
        <v>18</v>
      </c>
      <c r="C230">
        <v>18</v>
      </c>
      <c r="D230">
        <v>30</v>
      </c>
      <c r="E230">
        <f>(B230/summary!$E$7)+(C230/summary!$I$7)+(D230/summary!$M$7)</f>
        <v>1.0984380484380483</v>
      </c>
    </row>
    <row r="231" spans="1:5">
      <c r="A231">
        <v>101</v>
      </c>
      <c r="B231">
        <v>19</v>
      </c>
      <c r="C231">
        <v>14</v>
      </c>
      <c r="D231">
        <v>39</v>
      </c>
      <c r="E231">
        <f>(B231/summary!$E$7)+(C231/summary!$I$7)+(D231/summary!$M$7)</f>
        <v>1.0999385749385748</v>
      </c>
    </row>
    <row r="232" spans="1:5">
      <c r="A232">
        <v>213</v>
      </c>
      <c r="B232">
        <v>22</v>
      </c>
      <c r="C232">
        <v>15</v>
      </c>
      <c r="D232">
        <v>33</v>
      </c>
      <c r="E232">
        <f>(B232/summary!$E$7)+(C232/summary!$I$7)+(D232/summary!$M$7)</f>
        <v>1.1008687258687258</v>
      </c>
    </row>
    <row r="233" spans="1:5">
      <c r="A233">
        <v>218</v>
      </c>
      <c r="B233">
        <v>23</v>
      </c>
      <c r="C233">
        <v>15</v>
      </c>
      <c r="D233">
        <v>32</v>
      </c>
      <c r="E233">
        <f>(B233/summary!$E$7)+(C233/summary!$I$7)+(D233/summary!$M$7)</f>
        <v>1.1030186030186031</v>
      </c>
    </row>
    <row r="234" spans="1:5">
      <c r="A234">
        <v>94</v>
      </c>
      <c r="B234">
        <v>22</v>
      </c>
      <c r="C234">
        <v>21</v>
      </c>
      <c r="D234">
        <v>21</v>
      </c>
      <c r="E234">
        <f>(B234/summary!$E$7)+(C234/summary!$I$7)+(D234/summary!$M$7)</f>
        <v>1.1359336609336608</v>
      </c>
    </row>
  </sheetData>
  <autoFilter ref="A1:E234" xr:uid="{80E39FB6-9127-4EC4-9911-145C4F105BB4}">
    <sortState xmlns:xlrd2="http://schemas.microsoft.com/office/spreadsheetml/2017/richdata2" ref="A2:E234">
      <sortCondition ref="E1:E234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FEEB-8EED-4A4B-BDD5-1226670F7F7C}">
  <dimension ref="A1:E538"/>
  <sheetViews>
    <sheetView workbookViewId="0"/>
  </sheetViews>
  <sheetFormatPr defaultRowHeight="14.4"/>
  <cols>
    <col min="1" max="1" width="3.88671875" bestFit="1" customWidth="1"/>
    <col min="2" max="2" width="4.6640625" bestFit="1" customWidth="1"/>
    <col min="3" max="3" width="3.77734375" bestFit="1" customWidth="1"/>
    <col min="4" max="4" width="2.88671875" bestFit="1" customWidth="1"/>
  </cols>
  <sheetData>
    <row r="1" spans="1:5">
      <c r="A1" t="s">
        <v>0</v>
      </c>
      <c r="B1" t="s">
        <v>18</v>
      </c>
      <c r="C1" t="s">
        <v>19</v>
      </c>
      <c r="D1" t="s">
        <v>20</v>
      </c>
    </row>
    <row r="2" spans="1:5">
      <c r="A2">
        <v>18</v>
      </c>
      <c r="B2">
        <v>40</v>
      </c>
      <c r="C2">
        <v>16</v>
      </c>
      <c r="D2">
        <v>43</v>
      </c>
      <c r="E2">
        <f>(B2/summary!$E$8)+(C2/summary!$I$8)+(D2/summary!$M$8)</f>
        <v>1.2734485815602838</v>
      </c>
    </row>
    <row r="3" spans="1:5">
      <c r="A3">
        <v>497</v>
      </c>
      <c r="B3">
        <v>39</v>
      </c>
      <c r="C3">
        <v>19</v>
      </c>
      <c r="D3">
        <v>38</v>
      </c>
      <c r="E3">
        <f>(B3/summary!$E$8)+(C3/summary!$I$8)+(D3/summary!$M$8)</f>
        <v>1.2857269503546098</v>
      </c>
    </row>
    <row r="4" spans="1:5">
      <c r="A4">
        <v>210</v>
      </c>
      <c r="B4">
        <v>39</v>
      </c>
      <c r="C4">
        <v>17</v>
      </c>
      <c r="D4">
        <v>43</v>
      </c>
      <c r="E4">
        <f>(B4/summary!$E$8)+(C4/summary!$I$8)+(D4/summary!$M$8)</f>
        <v>1.2878102836879433</v>
      </c>
    </row>
    <row r="5" spans="1:5">
      <c r="A5">
        <v>390</v>
      </c>
      <c r="B5">
        <v>37</v>
      </c>
      <c r="C5">
        <v>19</v>
      </c>
      <c r="D5">
        <v>41</v>
      </c>
      <c r="E5">
        <f>(B5/summary!$E$8)+(C5/summary!$I$8)+(D5/summary!$M$8)</f>
        <v>1.2957003546099291</v>
      </c>
    </row>
    <row r="6" spans="1:5">
      <c r="A6">
        <v>28</v>
      </c>
      <c r="B6">
        <v>39</v>
      </c>
      <c r="C6">
        <v>17</v>
      </c>
      <c r="D6">
        <v>44</v>
      </c>
      <c r="E6">
        <f>(B6/summary!$E$8)+(C6/summary!$I$8)+(D6/summary!$M$8)</f>
        <v>1.2982269503546098</v>
      </c>
    </row>
    <row r="7" spans="1:5">
      <c r="A7">
        <v>85</v>
      </c>
      <c r="B7">
        <v>40</v>
      </c>
      <c r="C7">
        <v>17</v>
      </c>
      <c r="D7">
        <v>43</v>
      </c>
      <c r="E7">
        <f>(B7/summary!$E$8)+(C7/summary!$I$8)+(D7/summary!$M$8)</f>
        <v>1.2984485815602838</v>
      </c>
    </row>
    <row r="8" spans="1:5">
      <c r="A8">
        <v>456</v>
      </c>
      <c r="B8">
        <v>44</v>
      </c>
      <c r="C8">
        <v>15</v>
      </c>
      <c r="D8">
        <v>44</v>
      </c>
      <c r="E8">
        <f>(B8/summary!$E$8)+(C8/summary!$I$8)+(D8/summary!$M$8)</f>
        <v>1.301418439716312</v>
      </c>
    </row>
    <row r="9" spans="1:5">
      <c r="A9">
        <v>55</v>
      </c>
      <c r="B9">
        <v>37</v>
      </c>
      <c r="C9">
        <v>18</v>
      </c>
      <c r="D9">
        <v>44</v>
      </c>
      <c r="E9">
        <f>(B9/summary!$E$8)+(C9/summary!$I$8)+(D9/summary!$M$8)</f>
        <v>1.3019503546099291</v>
      </c>
    </row>
    <row r="10" spans="1:5">
      <c r="A10">
        <v>260</v>
      </c>
      <c r="B10">
        <v>37</v>
      </c>
      <c r="C10">
        <v>18</v>
      </c>
      <c r="D10">
        <v>44</v>
      </c>
      <c r="E10">
        <f>(B10/summary!$E$8)+(C10/summary!$I$8)+(D10/summary!$M$8)</f>
        <v>1.3019503546099291</v>
      </c>
    </row>
    <row r="11" spans="1:5">
      <c r="A11">
        <v>160</v>
      </c>
      <c r="B11">
        <v>40</v>
      </c>
      <c r="C11">
        <v>17</v>
      </c>
      <c r="D11">
        <v>44</v>
      </c>
      <c r="E11">
        <f>(B11/summary!$E$8)+(C11/summary!$I$8)+(D11/summary!$M$8)</f>
        <v>1.3088652482269503</v>
      </c>
    </row>
    <row r="12" spans="1:5">
      <c r="A12">
        <v>501</v>
      </c>
      <c r="B12">
        <v>41</v>
      </c>
      <c r="C12">
        <v>17</v>
      </c>
      <c r="D12">
        <v>43</v>
      </c>
      <c r="E12">
        <f>(B12/summary!$E$8)+(C12/summary!$I$8)+(D12/summary!$M$8)</f>
        <v>1.3090868794326243</v>
      </c>
    </row>
    <row r="13" spans="1:5">
      <c r="A13">
        <v>392</v>
      </c>
      <c r="B13">
        <v>36</v>
      </c>
      <c r="C13">
        <v>20</v>
      </c>
      <c r="D13">
        <v>41</v>
      </c>
      <c r="E13">
        <f>(B13/summary!$E$8)+(C13/summary!$I$8)+(D13/summary!$M$8)</f>
        <v>1.3100620567375887</v>
      </c>
    </row>
    <row r="14" spans="1:5">
      <c r="A14">
        <v>393</v>
      </c>
      <c r="B14">
        <v>38</v>
      </c>
      <c r="C14">
        <v>20</v>
      </c>
      <c r="D14">
        <v>39</v>
      </c>
      <c r="E14">
        <f>(B14/summary!$E$8)+(C14/summary!$I$8)+(D14/summary!$M$8)</f>
        <v>1.3105053191489362</v>
      </c>
    </row>
    <row r="15" spans="1:5">
      <c r="A15">
        <v>197</v>
      </c>
      <c r="B15">
        <v>37</v>
      </c>
      <c r="C15">
        <v>18</v>
      </c>
      <c r="D15">
        <v>45</v>
      </c>
      <c r="E15">
        <f>(B15/summary!$E$8)+(C15/summary!$I$8)+(D15/summary!$M$8)</f>
        <v>1.3123670212765957</v>
      </c>
    </row>
    <row r="16" spans="1:5">
      <c r="A16">
        <v>100</v>
      </c>
      <c r="B16">
        <v>38</v>
      </c>
      <c r="C16">
        <v>18</v>
      </c>
      <c r="D16">
        <v>44</v>
      </c>
      <c r="E16">
        <f>(B16/summary!$E$8)+(C16/summary!$I$8)+(D16/summary!$M$8)</f>
        <v>1.3125886524822694</v>
      </c>
    </row>
    <row r="17" spans="1:5">
      <c r="A17">
        <v>70</v>
      </c>
      <c r="B17">
        <v>37</v>
      </c>
      <c r="C17">
        <v>19</v>
      </c>
      <c r="D17">
        <v>43</v>
      </c>
      <c r="E17">
        <f>(B17/summary!$E$8)+(C17/summary!$I$8)+(D17/summary!$M$8)</f>
        <v>1.3165336879432625</v>
      </c>
    </row>
    <row r="18" spans="1:5">
      <c r="A18">
        <v>46</v>
      </c>
      <c r="B18">
        <v>38</v>
      </c>
      <c r="C18">
        <v>19</v>
      </c>
      <c r="D18">
        <v>42</v>
      </c>
      <c r="E18">
        <f>(B18/summary!$E$8)+(C18/summary!$I$8)+(D18/summary!$M$8)</f>
        <v>1.3167553191489361</v>
      </c>
    </row>
    <row r="19" spans="1:5">
      <c r="A19">
        <v>170</v>
      </c>
      <c r="B19">
        <v>41</v>
      </c>
      <c r="C19">
        <v>19</v>
      </c>
      <c r="D19">
        <v>39</v>
      </c>
      <c r="E19">
        <f>(B19/summary!$E$8)+(C19/summary!$I$8)+(D19/summary!$M$8)</f>
        <v>1.3174202127659576</v>
      </c>
    </row>
    <row r="20" spans="1:5">
      <c r="A20">
        <v>56</v>
      </c>
      <c r="B20">
        <v>41</v>
      </c>
      <c r="C20">
        <v>17</v>
      </c>
      <c r="D20">
        <v>44</v>
      </c>
      <c r="E20">
        <f>(B20/summary!$E$8)+(C20/summary!$I$8)+(D20/summary!$M$8)</f>
        <v>1.3195035460992908</v>
      </c>
    </row>
    <row r="21" spans="1:5">
      <c r="A21">
        <v>51</v>
      </c>
      <c r="B21">
        <v>42</v>
      </c>
      <c r="C21">
        <v>17</v>
      </c>
      <c r="D21">
        <v>43</v>
      </c>
      <c r="E21">
        <f>(B21/summary!$E$8)+(C21/summary!$I$8)+(D21/summary!$M$8)</f>
        <v>1.3197251773049645</v>
      </c>
    </row>
    <row r="22" spans="1:5">
      <c r="A22">
        <v>229</v>
      </c>
      <c r="B22">
        <v>42</v>
      </c>
      <c r="C22">
        <v>17</v>
      </c>
      <c r="D22">
        <v>43</v>
      </c>
      <c r="E22">
        <f>(B22/summary!$E$8)+(C22/summary!$I$8)+(D22/summary!$M$8)</f>
        <v>1.3197251773049645</v>
      </c>
    </row>
    <row r="23" spans="1:5">
      <c r="A23">
        <v>336</v>
      </c>
      <c r="B23">
        <v>38</v>
      </c>
      <c r="C23">
        <v>20</v>
      </c>
      <c r="D23">
        <v>40</v>
      </c>
      <c r="E23">
        <f>(B23/summary!$E$8)+(C23/summary!$I$8)+(D23/summary!$M$8)</f>
        <v>1.3209219858156029</v>
      </c>
    </row>
    <row r="24" spans="1:5">
      <c r="A24">
        <v>381</v>
      </c>
      <c r="B24">
        <v>39</v>
      </c>
      <c r="C24">
        <v>20</v>
      </c>
      <c r="D24">
        <v>39</v>
      </c>
      <c r="E24">
        <f>(B24/summary!$E$8)+(C24/summary!$I$8)+(D24/summary!$M$8)</f>
        <v>1.3211436170212765</v>
      </c>
    </row>
    <row r="25" spans="1:5">
      <c r="A25">
        <v>267</v>
      </c>
      <c r="B25">
        <v>37</v>
      </c>
      <c r="C25">
        <v>18</v>
      </c>
      <c r="D25">
        <v>46</v>
      </c>
      <c r="E25">
        <f>(B25/summary!$E$8)+(C25/summary!$I$8)+(D25/summary!$M$8)</f>
        <v>1.3227836879432624</v>
      </c>
    </row>
    <row r="26" spans="1:5">
      <c r="A26">
        <v>301</v>
      </c>
      <c r="B26">
        <v>41</v>
      </c>
      <c r="C26">
        <v>18</v>
      </c>
      <c r="D26">
        <v>42</v>
      </c>
      <c r="E26">
        <f>(B26/summary!$E$8)+(C26/summary!$I$8)+(D26/summary!$M$8)</f>
        <v>1.3236702127659574</v>
      </c>
    </row>
    <row r="27" spans="1:5">
      <c r="A27">
        <v>502</v>
      </c>
      <c r="B27">
        <v>42</v>
      </c>
      <c r="C27">
        <v>18</v>
      </c>
      <c r="D27">
        <v>41</v>
      </c>
      <c r="E27">
        <f>(B27/summary!$E$8)+(C27/summary!$I$8)+(D27/summary!$M$8)</f>
        <v>1.3238918439716312</v>
      </c>
    </row>
    <row r="28" spans="1:5">
      <c r="A28">
        <v>367</v>
      </c>
      <c r="B28">
        <v>44</v>
      </c>
      <c r="C28">
        <v>16</v>
      </c>
      <c r="D28">
        <v>44</v>
      </c>
      <c r="E28">
        <f>(B28/summary!$E$8)+(C28/summary!$I$8)+(D28/summary!$M$8)</f>
        <v>1.3264184397163121</v>
      </c>
    </row>
    <row r="29" spans="1:5">
      <c r="A29">
        <v>130</v>
      </c>
      <c r="B29">
        <v>37</v>
      </c>
      <c r="C29">
        <v>19</v>
      </c>
      <c r="D29">
        <v>44</v>
      </c>
      <c r="E29">
        <f>(B29/summary!$E$8)+(C29/summary!$I$8)+(D29/summary!$M$8)</f>
        <v>1.3269503546099291</v>
      </c>
    </row>
    <row r="30" spans="1:5">
      <c r="A30">
        <v>43</v>
      </c>
      <c r="B30">
        <v>38</v>
      </c>
      <c r="C30">
        <v>19</v>
      </c>
      <c r="D30">
        <v>43</v>
      </c>
      <c r="E30">
        <f>(B30/summary!$E$8)+(C30/summary!$I$8)+(D30/summary!$M$8)</f>
        <v>1.3271719858156028</v>
      </c>
    </row>
    <row r="31" spans="1:5">
      <c r="A31">
        <v>508</v>
      </c>
      <c r="B31">
        <v>38</v>
      </c>
      <c r="C31">
        <v>19</v>
      </c>
      <c r="D31">
        <v>43</v>
      </c>
      <c r="E31">
        <f>(B31/summary!$E$8)+(C31/summary!$I$8)+(D31/summary!$M$8)</f>
        <v>1.3271719858156028</v>
      </c>
    </row>
    <row r="32" spans="1:5">
      <c r="A32">
        <v>117</v>
      </c>
      <c r="B32">
        <v>39</v>
      </c>
      <c r="C32">
        <v>19</v>
      </c>
      <c r="D32">
        <v>42</v>
      </c>
      <c r="E32">
        <f>(B32/summary!$E$8)+(C32/summary!$I$8)+(D32/summary!$M$8)</f>
        <v>1.3273936170212766</v>
      </c>
    </row>
    <row r="33" spans="1:5">
      <c r="A33">
        <v>10</v>
      </c>
      <c r="B33">
        <v>40</v>
      </c>
      <c r="C33">
        <v>19</v>
      </c>
      <c r="D33">
        <v>41</v>
      </c>
      <c r="E33">
        <f>(B33/summary!$E$8)+(C33/summary!$I$8)+(D33/summary!$M$8)</f>
        <v>1.3276152482269503</v>
      </c>
    </row>
    <row r="34" spans="1:5">
      <c r="A34">
        <v>183</v>
      </c>
      <c r="B34">
        <v>41</v>
      </c>
      <c r="C34">
        <v>17</v>
      </c>
      <c r="D34">
        <v>45</v>
      </c>
      <c r="E34">
        <f>(B34/summary!$E$8)+(C34/summary!$I$8)+(D34/summary!$M$8)</f>
        <v>1.3299202127659575</v>
      </c>
    </row>
    <row r="35" spans="1:5">
      <c r="A35">
        <v>257</v>
      </c>
      <c r="B35">
        <v>41</v>
      </c>
      <c r="C35">
        <v>17</v>
      </c>
      <c r="D35">
        <v>45</v>
      </c>
      <c r="E35">
        <f>(B35/summary!$E$8)+(C35/summary!$I$8)+(D35/summary!$M$8)</f>
        <v>1.3299202127659575</v>
      </c>
    </row>
    <row r="36" spans="1:5">
      <c r="A36">
        <v>511</v>
      </c>
      <c r="B36">
        <v>43</v>
      </c>
      <c r="C36">
        <v>17</v>
      </c>
      <c r="D36">
        <v>43</v>
      </c>
      <c r="E36">
        <f>(B36/summary!$E$8)+(C36/summary!$I$8)+(D36/summary!$M$8)</f>
        <v>1.330363475177305</v>
      </c>
    </row>
    <row r="37" spans="1:5">
      <c r="A37">
        <v>428</v>
      </c>
      <c r="B37">
        <v>37</v>
      </c>
      <c r="C37">
        <v>20</v>
      </c>
      <c r="D37">
        <v>42</v>
      </c>
      <c r="E37">
        <f>(B37/summary!$E$8)+(C37/summary!$I$8)+(D37/summary!$M$8)</f>
        <v>1.3311170212765957</v>
      </c>
    </row>
    <row r="38" spans="1:5">
      <c r="A38">
        <v>350</v>
      </c>
      <c r="B38">
        <v>38</v>
      </c>
      <c r="C38">
        <v>20</v>
      </c>
      <c r="D38">
        <v>41</v>
      </c>
      <c r="E38">
        <f>(B38/summary!$E$8)+(C38/summary!$I$8)+(D38/summary!$M$8)</f>
        <v>1.3313386524822695</v>
      </c>
    </row>
    <row r="39" spans="1:5">
      <c r="A39">
        <v>409</v>
      </c>
      <c r="B39">
        <v>39</v>
      </c>
      <c r="C39">
        <v>20</v>
      </c>
      <c r="D39">
        <v>40</v>
      </c>
      <c r="E39">
        <f>(B39/summary!$E$8)+(C39/summary!$I$8)+(D39/summary!$M$8)</f>
        <v>1.3315602836879432</v>
      </c>
    </row>
    <row r="40" spans="1:5">
      <c r="A40">
        <v>110</v>
      </c>
      <c r="B40">
        <v>41</v>
      </c>
      <c r="C40">
        <v>20</v>
      </c>
      <c r="D40">
        <v>38</v>
      </c>
      <c r="E40">
        <f>(B40/summary!$E$8)+(C40/summary!$I$8)+(D40/summary!$M$8)</f>
        <v>1.3320035460992907</v>
      </c>
    </row>
    <row r="41" spans="1:5">
      <c r="A41">
        <v>60</v>
      </c>
      <c r="B41">
        <v>44</v>
      </c>
      <c r="C41">
        <v>15</v>
      </c>
      <c r="D41">
        <v>47</v>
      </c>
      <c r="E41">
        <f>(B41/summary!$E$8)+(C41/summary!$I$8)+(D41/summary!$M$8)</f>
        <v>1.332668439716312</v>
      </c>
    </row>
    <row r="42" spans="1:5">
      <c r="A42">
        <v>237</v>
      </c>
      <c r="B42">
        <v>38</v>
      </c>
      <c r="C42">
        <v>18</v>
      </c>
      <c r="D42">
        <v>46</v>
      </c>
      <c r="E42">
        <f>(B42/summary!$E$8)+(C42/summary!$I$8)+(D42/summary!$M$8)</f>
        <v>1.3334219858156029</v>
      </c>
    </row>
    <row r="43" spans="1:5">
      <c r="A43">
        <v>312</v>
      </c>
      <c r="B43">
        <v>39</v>
      </c>
      <c r="C43">
        <v>18</v>
      </c>
      <c r="D43">
        <v>45</v>
      </c>
      <c r="E43">
        <f>(B43/summary!$E$8)+(C43/summary!$I$8)+(D43/summary!$M$8)</f>
        <v>1.3336436170212767</v>
      </c>
    </row>
    <row r="44" spans="1:5">
      <c r="A44">
        <v>527</v>
      </c>
      <c r="B44">
        <v>39</v>
      </c>
      <c r="C44">
        <v>18</v>
      </c>
      <c r="D44">
        <v>45</v>
      </c>
      <c r="E44">
        <f>(B44/summary!$E$8)+(C44/summary!$I$8)+(D44/summary!$M$8)</f>
        <v>1.3336436170212767</v>
      </c>
    </row>
    <row r="45" spans="1:5">
      <c r="A45">
        <v>269</v>
      </c>
      <c r="B45">
        <v>40</v>
      </c>
      <c r="C45">
        <v>18</v>
      </c>
      <c r="D45">
        <v>44</v>
      </c>
      <c r="E45">
        <f>(B45/summary!$E$8)+(C45/summary!$I$8)+(D45/summary!$M$8)</f>
        <v>1.3338652482269504</v>
      </c>
    </row>
    <row r="46" spans="1:5">
      <c r="A46">
        <v>296</v>
      </c>
      <c r="B46">
        <v>40</v>
      </c>
      <c r="C46">
        <v>18</v>
      </c>
      <c r="D46">
        <v>44</v>
      </c>
      <c r="E46">
        <f>(B46/summary!$E$8)+(C46/summary!$I$8)+(D46/summary!$M$8)</f>
        <v>1.3338652482269504</v>
      </c>
    </row>
    <row r="47" spans="1:5">
      <c r="A47">
        <v>310</v>
      </c>
      <c r="B47">
        <v>43</v>
      </c>
      <c r="C47">
        <v>18</v>
      </c>
      <c r="D47">
        <v>41</v>
      </c>
      <c r="E47">
        <f>(B47/summary!$E$8)+(C47/summary!$I$8)+(D47/summary!$M$8)</f>
        <v>1.3345301418439717</v>
      </c>
    </row>
    <row r="48" spans="1:5">
      <c r="A48">
        <v>351</v>
      </c>
      <c r="B48">
        <v>43</v>
      </c>
      <c r="C48">
        <v>18</v>
      </c>
      <c r="D48">
        <v>41</v>
      </c>
      <c r="E48">
        <f>(B48/summary!$E$8)+(C48/summary!$I$8)+(D48/summary!$M$8)</f>
        <v>1.3345301418439717</v>
      </c>
    </row>
    <row r="49" spans="1:5">
      <c r="A49">
        <v>216</v>
      </c>
      <c r="B49">
        <v>38</v>
      </c>
      <c r="C49">
        <v>19</v>
      </c>
      <c r="D49">
        <v>44</v>
      </c>
      <c r="E49">
        <f>(B49/summary!$E$8)+(C49/summary!$I$8)+(D49/summary!$M$8)</f>
        <v>1.3375886524822693</v>
      </c>
    </row>
    <row r="50" spans="1:5">
      <c r="A50">
        <v>154</v>
      </c>
      <c r="B50">
        <v>39</v>
      </c>
      <c r="C50">
        <v>19</v>
      </c>
      <c r="D50">
        <v>43</v>
      </c>
      <c r="E50">
        <f>(B50/summary!$E$8)+(C50/summary!$I$8)+(D50/summary!$M$8)</f>
        <v>1.3378102836879433</v>
      </c>
    </row>
    <row r="51" spans="1:5">
      <c r="A51">
        <v>286</v>
      </c>
      <c r="B51">
        <v>39</v>
      </c>
      <c r="C51">
        <v>19</v>
      </c>
      <c r="D51">
        <v>43</v>
      </c>
      <c r="E51">
        <f>(B51/summary!$E$8)+(C51/summary!$I$8)+(D51/summary!$M$8)</f>
        <v>1.3378102836879433</v>
      </c>
    </row>
    <row r="52" spans="1:5">
      <c r="A52">
        <v>362</v>
      </c>
      <c r="B52">
        <v>40</v>
      </c>
      <c r="C52">
        <v>19</v>
      </c>
      <c r="D52">
        <v>42</v>
      </c>
      <c r="E52">
        <f>(B52/summary!$E$8)+(C52/summary!$I$8)+(D52/summary!$M$8)</f>
        <v>1.3380319148936171</v>
      </c>
    </row>
    <row r="53" spans="1:5">
      <c r="A53">
        <v>40</v>
      </c>
      <c r="B53">
        <v>37</v>
      </c>
      <c r="C53">
        <v>20</v>
      </c>
      <c r="D53">
        <v>43</v>
      </c>
      <c r="E53">
        <f>(B53/summary!$E$8)+(C53/summary!$I$8)+(D53/summary!$M$8)</f>
        <v>1.3415336879432624</v>
      </c>
    </row>
    <row r="54" spans="1:5">
      <c r="A54">
        <v>307</v>
      </c>
      <c r="B54">
        <v>37</v>
      </c>
      <c r="C54">
        <v>20</v>
      </c>
      <c r="D54">
        <v>43</v>
      </c>
      <c r="E54">
        <f>(B54/summary!$E$8)+(C54/summary!$I$8)+(D54/summary!$M$8)</f>
        <v>1.3415336879432624</v>
      </c>
    </row>
    <row r="55" spans="1:5">
      <c r="A55">
        <v>450</v>
      </c>
      <c r="B55">
        <v>37</v>
      </c>
      <c r="C55">
        <v>20</v>
      </c>
      <c r="D55">
        <v>43</v>
      </c>
      <c r="E55">
        <f>(B55/summary!$E$8)+(C55/summary!$I$8)+(D55/summary!$M$8)</f>
        <v>1.3415336879432624</v>
      </c>
    </row>
    <row r="56" spans="1:5">
      <c r="A56">
        <v>488</v>
      </c>
      <c r="B56">
        <v>37</v>
      </c>
      <c r="C56">
        <v>20</v>
      </c>
      <c r="D56">
        <v>43</v>
      </c>
      <c r="E56">
        <f>(B56/summary!$E$8)+(C56/summary!$I$8)+(D56/summary!$M$8)</f>
        <v>1.3415336879432624</v>
      </c>
    </row>
    <row r="57" spans="1:5">
      <c r="A57">
        <v>119</v>
      </c>
      <c r="B57">
        <v>38</v>
      </c>
      <c r="C57">
        <v>20</v>
      </c>
      <c r="D57">
        <v>42</v>
      </c>
      <c r="E57">
        <f>(B57/summary!$E$8)+(C57/summary!$I$8)+(D57/summary!$M$8)</f>
        <v>1.3417553191489362</v>
      </c>
    </row>
    <row r="58" spans="1:5">
      <c r="A58">
        <v>204</v>
      </c>
      <c r="B58">
        <v>42</v>
      </c>
      <c r="C58">
        <v>20</v>
      </c>
      <c r="D58">
        <v>38</v>
      </c>
      <c r="E58">
        <f>(B58/summary!$E$8)+(C58/summary!$I$8)+(D58/summary!$M$8)</f>
        <v>1.3426418439716312</v>
      </c>
    </row>
    <row r="59" spans="1:5">
      <c r="A59">
        <v>291</v>
      </c>
      <c r="B59">
        <v>42</v>
      </c>
      <c r="C59">
        <v>20</v>
      </c>
      <c r="D59">
        <v>38</v>
      </c>
      <c r="E59">
        <f>(B59/summary!$E$8)+(C59/summary!$I$8)+(D59/summary!$M$8)</f>
        <v>1.3426418439716312</v>
      </c>
    </row>
    <row r="60" spans="1:5">
      <c r="A60">
        <v>215</v>
      </c>
      <c r="B60">
        <v>45</v>
      </c>
      <c r="C60">
        <v>15</v>
      </c>
      <c r="D60">
        <v>47</v>
      </c>
      <c r="E60">
        <f>(B60/summary!$E$8)+(C60/summary!$I$8)+(D60/summary!$M$8)</f>
        <v>1.3433067375886525</v>
      </c>
    </row>
    <row r="61" spans="1:5">
      <c r="A61">
        <v>496</v>
      </c>
      <c r="B61">
        <v>38</v>
      </c>
      <c r="C61">
        <v>18</v>
      </c>
      <c r="D61">
        <v>47</v>
      </c>
      <c r="E61">
        <f>(B61/summary!$E$8)+(C61/summary!$I$8)+(D61/summary!$M$8)</f>
        <v>1.3438386524822694</v>
      </c>
    </row>
    <row r="62" spans="1:5">
      <c r="A62">
        <v>81</v>
      </c>
      <c r="B62">
        <v>39</v>
      </c>
      <c r="C62">
        <v>18</v>
      </c>
      <c r="D62">
        <v>46</v>
      </c>
      <c r="E62">
        <f>(B62/summary!$E$8)+(C62/summary!$I$8)+(D62/summary!$M$8)</f>
        <v>1.3440602836879434</v>
      </c>
    </row>
    <row r="63" spans="1:5">
      <c r="A63">
        <v>281</v>
      </c>
      <c r="B63">
        <v>39</v>
      </c>
      <c r="C63">
        <v>18</v>
      </c>
      <c r="D63">
        <v>46</v>
      </c>
      <c r="E63">
        <f>(B63/summary!$E$8)+(C63/summary!$I$8)+(D63/summary!$M$8)</f>
        <v>1.3440602836879434</v>
      </c>
    </row>
    <row r="64" spans="1:5">
      <c r="A64">
        <v>311</v>
      </c>
      <c r="B64">
        <v>40</v>
      </c>
      <c r="C64">
        <v>18</v>
      </c>
      <c r="D64">
        <v>45</v>
      </c>
      <c r="E64">
        <f>(B64/summary!$E$8)+(C64/summary!$I$8)+(D64/summary!$M$8)</f>
        <v>1.3442819148936169</v>
      </c>
    </row>
    <row r="65" spans="1:5">
      <c r="A65">
        <v>486</v>
      </c>
      <c r="B65">
        <v>40</v>
      </c>
      <c r="C65">
        <v>18</v>
      </c>
      <c r="D65">
        <v>45</v>
      </c>
      <c r="E65">
        <f>(B65/summary!$E$8)+(C65/summary!$I$8)+(D65/summary!$M$8)</f>
        <v>1.3442819148936169</v>
      </c>
    </row>
    <row r="66" spans="1:5">
      <c r="A66">
        <v>163</v>
      </c>
      <c r="B66">
        <v>42</v>
      </c>
      <c r="C66">
        <v>18</v>
      </c>
      <c r="D66">
        <v>43</v>
      </c>
      <c r="E66">
        <f>(B66/summary!$E$8)+(C66/summary!$I$8)+(D66/summary!$M$8)</f>
        <v>1.3447251773049647</v>
      </c>
    </row>
    <row r="67" spans="1:5">
      <c r="A67">
        <v>1</v>
      </c>
      <c r="B67">
        <v>43</v>
      </c>
      <c r="C67">
        <v>18</v>
      </c>
      <c r="D67">
        <v>42</v>
      </c>
      <c r="E67">
        <f>(B67/summary!$E$8)+(C67/summary!$I$8)+(D67/summary!$M$8)</f>
        <v>1.3449468085106382</v>
      </c>
    </row>
    <row r="68" spans="1:5">
      <c r="A68">
        <v>491</v>
      </c>
      <c r="B68">
        <v>43</v>
      </c>
      <c r="C68">
        <v>18</v>
      </c>
      <c r="D68">
        <v>42</v>
      </c>
      <c r="E68">
        <f>(B68/summary!$E$8)+(C68/summary!$I$8)+(D68/summary!$M$8)</f>
        <v>1.3449468085106382</v>
      </c>
    </row>
    <row r="69" spans="1:5">
      <c r="A69">
        <v>91</v>
      </c>
      <c r="B69">
        <v>37</v>
      </c>
      <c r="C69">
        <v>21</v>
      </c>
      <c r="D69">
        <v>41</v>
      </c>
      <c r="E69">
        <f>(B69/summary!$E$8)+(C69/summary!$I$8)+(D69/summary!$M$8)</f>
        <v>1.3457003546099291</v>
      </c>
    </row>
    <row r="70" spans="1:5">
      <c r="A70">
        <v>325</v>
      </c>
      <c r="B70">
        <v>37</v>
      </c>
      <c r="C70">
        <v>21</v>
      </c>
      <c r="D70">
        <v>41</v>
      </c>
      <c r="E70">
        <f>(B70/summary!$E$8)+(C70/summary!$I$8)+(D70/summary!$M$8)</f>
        <v>1.3457003546099291</v>
      </c>
    </row>
    <row r="71" spans="1:5">
      <c r="A71">
        <v>138</v>
      </c>
      <c r="B71">
        <v>38</v>
      </c>
      <c r="C71">
        <v>21</v>
      </c>
      <c r="D71">
        <v>40</v>
      </c>
      <c r="E71">
        <f>(B71/summary!$E$8)+(C71/summary!$I$8)+(D71/summary!$M$8)</f>
        <v>1.3459219858156029</v>
      </c>
    </row>
    <row r="72" spans="1:5">
      <c r="A72">
        <v>182</v>
      </c>
      <c r="B72">
        <v>38</v>
      </c>
      <c r="C72">
        <v>21</v>
      </c>
      <c r="D72">
        <v>40</v>
      </c>
      <c r="E72">
        <f>(B72/summary!$E$8)+(C72/summary!$I$8)+(D72/summary!$M$8)</f>
        <v>1.3459219858156029</v>
      </c>
    </row>
    <row r="73" spans="1:5">
      <c r="A73">
        <v>187</v>
      </c>
      <c r="B73">
        <v>38</v>
      </c>
      <c r="C73">
        <v>21</v>
      </c>
      <c r="D73">
        <v>40</v>
      </c>
      <c r="E73">
        <f>(B73/summary!$E$8)+(C73/summary!$I$8)+(D73/summary!$M$8)</f>
        <v>1.3459219858156029</v>
      </c>
    </row>
    <row r="74" spans="1:5">
      <c r="A74">
        <v>523</v>
      </c>
      <c r="B74">
        <v>39</v>
      </c>
      <c r="C74">
        <v>21</v>
      </c>
      <c r="D74">
        <v>39</v>
      </c>
      <c r="E74">
        <f>(B74/summary!$E$8)+(C74/summary!$I$8)+(D74/summary!$M$8)</f>
        <v>1.3461436170212766</v>
      </c>
    </row>
    <row r="75" spans="1:5">
      <c r="A75">
        <v>532</v>
      </c>
      <c r="B75">
        <v>39</v>
      </c>
      <c r="C75">
        <v>21</v>
      </c>
      <c r="D75">
        <v>39</v>
      </c>
      <c r="E75">
        <f>(B75/summary!$E$8)+(C75/summary!$I$8)+(D75/summary!$M$8)</f>
        <v>1.3461436170212766</v>
      </c>
    </row>
    <row r="76" spans="1:5">
      <c r="A76">
        <v>141</v>
      </c>
      <c r="B76">
        <v>44</v>
      </c>
      <c r="C76">
        <v>16</v>
      </c>
      <c r="D76">
        <v>46</v>
      </c>
      <c r="E76">
        <f>(B76/summary!$E$8)+(C76/summary!$I$8)+(D76/summary!$M$8)</f>
        <v>1.3472517730496454</v>
      </c>
    </row>
    <row r="77" spans="1:5">
      <c r="A77">
        <v>377</v>
      </c>
      <c r="B77">
        <v>44</v>
      </c>
      <c r="C77">
        <v>16</v>
      </c>
      <c r="D77">
        <v>46</v>
      </c>
      <c r="E77">
        <f>(B77/summary!$E$8)+(C77/summary!$I$8)+(D77/summary!$M$8)</f>
        <v>1.3472517730496454</v>
      </c>
    </row>
    <row r="78" spans="1:5">
      <c r="A78">
        <v>9</v>
      </c>
      <c r="B78">
        <v>41</v>
      </c>
      <c r="C78">
        <v>19</v>
      </c>
      <c r="D78">
        <v>42</v>
      </c>
      <c r="E78">
        <f>(B78/summary!$E$8)+(C78/summary!$I$8)+(D78/summary!$M$8)</f>
        <v>1.3486702127659576</v>
      </c>
    </row>
    <row r="79" spans="1:5">
      <c r="A79">
        <v>365</v>
      </c>
      <c r="B79">
        <v>37</v>
      </c>
      <c r="C79">
        <v>22</v>
      </c>
      <c r="D79">
        <v>39</v>
      </c>
      <c r="E79">
        <f>(B79/summary!$E$8)+(C79/summary!$I$8)+(D79/summary!$M$8)</f>
        <v>1.3498670212765957</v>
      </c>
    </row>
    <row r="80" spans="1:5">
      <c r="A80">
        <v>300</v>
      </c>
      <c r="B80">
        <v>43</v>
      </c>
      <c r="C80">
        <v>17</v>
      </c>
      <c r="D80">
        <v>45</v>
      </c>
      <c r="E80">
        <f>(B80/summary!$E$8)+(C80/summary!$I$8)+(D80/summary!$M$8)</f>
        <v>1.3511968085106383</v>
      </c>
    </row>
    <row r="81" spans="1:5">
      <c r="A81">
        <v>7</v>
      </c>
      <c r="B81">
        <v>35</v>
      </c>
      <c r="C81">
        <v>20</v>
      </c>
      <c r="D81">
        <v>46</v>
      </c>
      <c r="E81">
        <f>(B81/summary!$E$8)+(C81/summary!$I$8)+(D81/summary!$M$8)</f>
        <v>1.3515070921985817</v>
      </c>
    </row>
    <row r="82" spans="1:5">
      <c r="A82">
        <v>271</v>
      </c>
      <c r="B82">
        <v>36</v>
      </c>
      <c r="C82">
        <v>20</v>
      </c>
      <c r="D82">
        <v>45</v>
      </c>
      <c r="E82">
        <f>(B82/summary!$E$8)+(C82/summary!$I$8)+(D82/summary!$M$8)</f>
        <v>1.3517287234042552</v>
      </c>
    </row>
    <row r="83" spans="1:5">
      <c r="A83">
        <v>213</v>
      </c>
      <c r="B83">
        <v>38</v>
      </c>
      <c r="C83">
        <v>20</v>
      </c>
      <c r="D83">
        <v>43</v>
      </c>
      <c r="E83">
        <f>(B83/summary!$E$8)+(C83/summary!$I$8)+(D83/summary!$M$8)</f>
        <v>1.3521719858156029</v>
      </c>
    </row>
    <row r="84" spans="1:5">
      <c r="A84">
        <v>101</v>
      </c>
      <c r="B84">
        <v>41</v>
      </c>
      <c r="C84">
        <v>20</v>
      </c>
      <c r="D84">
        <v>40</v>
      </c>
      <c r="E84">
        <f>(B84/summary!$E$8)+(C84/summary!$I$8)+(D84/summary!$M$8)</f>
        <v>1.3528368794326242</v>
      </c>
    </row>
    <row r="85" spans="1:5">
      <c r="A85">
        <v>458</v>
      </c>
      <c r="B85">
        <v>39</v>
      </c>
      <c r="C85">
        <v>18</v>
      </c>
      <c r="D85">
        <v>47</v>
      </c>
      <c r="E85">
        <f>(B85/summary!$E$8)+(C85/summary!$I$8)+(D85/summary!$M$8)</f>
        <v>1.3544769503546099</v>
      </c>
    </row>
    <row r="86" spans="1:5">
      <c r="A86">
        <v>25</v>
      </c>
      <c r="B86">
        <v>41</v>
      </c>
      <c r="C86">
        <v>18</v>
      </c>
      <c r="D86">
        <v>45</v>
      </c>
      <c r="E86">
        <f>(B86/summary!$E$8)+(C86/summary!$I$8)+(D86/summary!$M$8)</f>
        <v>1.3549202127659574</v>
      </c>
    </row>
    <row r="87" spans="1:5">
      <c r="A87">
        <v>472</v>
      </c>
      <c r="B87">
        <v>41</v>
      </c>
      <c r="C87">
        <v>18</v>
      </c>
      <c r="D87">
        <v>45</v>
      </c>
      <c r="E87">
        <f>(B87/summary!$E$8)+(C87/summary!$I$8)+(D87/summary!$M$8)</f>
        <v>1.3549202127659574</v>
      </c>
    </row>
    <row r="88" spans="1:5">
      <c r="A88">
        <v>172</v>
      </c>
      <c r="B88">
        <v>44</v>
      </c>
      <c r="C88">
        <v>18</v>
      </c>
      <c r="D88">
        <v>42</v>
      </c>
      <c r="E88">
        <f>(B88/summary!$E$8)+(C88/summary!$I$8)+(D88/summary!$M$8)</f>
        <v>1.3555851063829787</v>
      </c>
    </row>
    <row r="89" spans="1:5">
      <c r="A89">
        <v>198</v>
      </c>
      <c r="B89">
        <v>46</v>
      </c>
      <c r="C89">
        <v>18</v>
      </c>
      <c r="D89">
        <v>40</v>
      </c>
      <c r="E89">
        <f>(B89/summary!$E$8)+(C89/summary!$I$8)+(D89/summary!$M$8)</f>
        <v>1.3560283687943262</v>
      </c>
    </row>
    <row r="90" spans="1:5">
      <c r="A90">
        <v>282</v>
      </c>
      <c r="B90">
        <v>37</v>
      </c>
      <c r="C90">
        <v>21</v>
      </c>
      <c r="D90">
        <v>42</v>
      </c>
      <c r="E90">
        <f>(B90/summary!$E$8)+(C90/summary!$I$8)+(D90/summary!$M$8)</f>
        <v>1.3561170212765958</v>
      </c>
    </row>
    <row r="91" spans="1:5">
      <c r="A91">
        <v>107</v>
      </c>
      <c r="B91">
        <v>38</v>
      </c>
      <c r="C91">
        <v>21</v>
      </c>
      <c r="D91">
        <v>41</v>
      </c>
      <c r="E91">
        <f>(B91/summary!$E$8)+(C91/summary!$I$8)+(D91/summary!$M$8)</f>
        <v>1.3563386524822694</v>
      </c>
    </row>
    <row r="92" spans="1:5">
      <c r="A92">
        <v>363</v>
      </c>
      <c r="B92">
        <v>38</v>
      </c>
      <c r="C92">
        <v>21</v>
      </c>
      <c r="D92">
        <v>41</v>
      </c>
      <c r="E92">
        <f>(B92/summary!$E$8)+(C92/summary!$I$8)+(D92/summary!$M$8)</f>
        <v>1.3563386524822694</v>
      </c>
    </row>
    <row r="93" spans="1:5">
      <c r="A93">
        <v>411</v>
      </c>
      <c r="B93">
        <v>38</v>
      </c>
      <c r="C93">
        <v>21</v>
      </c>
      <c r="D93">
        <v>41</v>
      </c>
      <c r="E93">
        <f>(B93/summary!$E$8)+(C93/summary!$I$8)+(D93/summary!$M$8)</f>
        <v>1.3563386524822694</v>
      </c>
    </row>
    <row r="94" spans="1:5">
      <c r="A94">
        <v>434</v>
      </c>
      <c r="B94">
        <v>38</v>
      </c>
      <c r="C94">
        <v>21</v>
      </c>
      <c r="D94">
        <v>41</v>
      </c>
      <c r="E94">
        <f>(B94/summary!$E$8)+(C94/summary!$I$8)+(D94/summary!$M$8)</f>
        <v>1.3563386524822694</v>
      </c>
    </row>
    <row r="95" spans="1:5">
      <c r="A95">
        <v>16</v>
      </c>
      <c r="B95">
        <v>41</v>
      </c>
      <c r="C95">
        <v>21</v>
      </c>
      <c r="D95">
        <v>38</v>
      </c>
      <c r="E95">
        <f>(B95/summary!$E$8)+(C95/summary!$I$8)+(D95/summary!$M$8)</f>
        <v>1.3570035460992909</v>
      </c>
    </row>
    <row r="96" spans="1:5">
      <c r="A96">
        <v>94</v>
      </c>
      <c r="B96">
        <v>42</v>
      </c>
      <c r="C96">
        <v>21</v>
      </c>
      <c r="D96">
        <v>37</v>
      </c>
      <c r="E96">
        <f>(B96/summary!$E$8)+(C96/summary!$I$8)+(D96/summary!$M$8)</f>
        <v>1.3572251773049646</v>
      </c>
    </row>
    <row r="97" spans="1:5">
      <c r="A97">
        <v>201</v>
      </c>
      <c r="B97">
        <v>39</v>
      </c>
      <c r="C97">
        <v>19</v>
      </c>
      <c r="D97">
        <v>45</v>
      </c>
      <c r="E97">
        <f>(B97/summary!$E$8)+(C97/summary!$I$8)+(D97/summary!$M$8)</f>
        <v>1.3586436170212766</v>
      </c>
    </row>
    <row r="98" spans="1:5">
      <c r="A98">
        <v>368</v>
      </c>
      <c r="B98">
        <v>40</v>
      </c>
      <c r="C98">
        <v>19</v>
      </c>
      <c r="D98">
        <v>44</v>
      </c>
      <c r="E98">
        <f>(B98/summary!$E$8)+(C98/summary!$I$8)+(D98/summary!$M$8)</f>
        <v>1.3588652482269503</v>
      </c>
    </row>
    <row r="99" spans="1:5">
      <c r="A99">
        <v>298</v>
      </c>
      <c r="B99">
        <v>41</v>
      </c>
      <c r="C99">
        <v>19</v>
      </c>
      <c r="D99">
        <v>43</v>
      </c>
      <c r="E99">
        <f>(B99/summary!$E$8)+(C99/summary!$I$8)+(D99/summary!$M$8)</f>
        <v>1.3590868794326241</v>
      </c>
    </row>
    <row r="100" spans="1:5">
      <c r="A100">
        <v>3</v>
      </c>
      <c r="B100">
        <v>42</v>
      </c>
      <c r="C100">
        <v>19</v>
      </c>
      <c r="D100">
        <v>42</v>
      </c>
      <c r="E100">
        <f>(B100/summary!$E$8)+(C100/summary!$I$8)+(D100/summary!$M$8)</f>
        <v>1.3593085106382978</v>
      </c>
    </row>
    <row r="101" spans="1:5">
      <c r="A101">
        <v>113</v>
      </c>
      <c r="B101">
        <v>42</v>
      </c>
      <c r="C101">
        <v>19</v>
      </c>
      <c r="D101">
        <v>42</v>
      </c>
      <c r="E101">
        <f>(B101/summary!$E$8)+(C101/summary!$I$8)+(D101/summary!$M$8)</f>
        <v>1.3593085106382978</v>
      </c>
    </row>
    <row r="102" spans="1:5">
      <c r="A102">
        <v>69</v>
      </c>
      <c r="B102">
        <v>34</v>
      </c>
      <c r="C102">
        <v>22</v>
      </c>
      <c r="D102">
        <v>43</v>
      </c>
      <c r="E102">
        <f>(B102/summary!$E$8)+(C102/summary!$I$8)+(D102/summary!$M$8)</f>
        <v>1.3596187943262412</v>
      </c>
    </row>
    <row r="103" spans="1:5">
      <c r="A103">
        <v>504</v>
      </c>
      <c r="B103">
        <v>44</v>
      </c>
      <c r="C103">
        <v>19</v>
      </c>
      <c r="D103">
        <v>40</v>
      </c>
      <c r="E103">
        <f>(B103/summary!$E$8)+(C103/summary!$I$8)+(D103/summary!$M$8)</f>
        <v>1.3597517730496453</v>
      </c>
    </row>
    <row r="104" spans="1:5">
      <c r="A104">
        <v>2</v>
      </c>
      <c r="B104">
        <v>37</v>
      </c>
      <c r="C104">
        <v>22</v>
      </c>
      <c r="D104">
        <v>40</v>
      </c>
      <c r="E104">
        <f>(B104/summary!$E$8)+(C104/summary!$I$8)+(D104/summary!$M$8)</f>
        <v>1.3602836879432625</v>
      </c>
    </row>
    <row r="105" spans="1:5">
      <c r="A105">
        <v>29</v>
      </c>
      <c r="B105">
        <v>38</v>
      </c>
      <c r="C105">
        <v>22</v>
      </c>
      <c r="D105">
        <v>39</v>
      </c>
      <c r="E105">
        <f>(B105/summary!$E$8)+(C105/summary!$I$8)+(D105/summary!$M$8)</f>
        <v>1.3605053191489362</v>
      </c>
    </row>
    <row r="106" spans="1:5">
      <c r="A106">
        <v>245</v>
      </c>
      <c r="B106">
        <v>38</v>
      </c>
      <c r="C106">
        <v>22</v>
      </c>
      <c r="D106">
        <v>39</v>
      </c>
      <c r="E106">
        <f>(B106/summary!$E$8)+(C106/summary!$I$8)+(D106/summary!$M$8)</f>
        <v>1.3605053191489362</v>
      </c>
    </row>
    <row r="107" spans="1:5">
      <c r="A107">
        <v>398</v>
      </c>
      <c r="B107">
        <v>42</v>
      </c>
      <c r="C107">
        <v>17</v>
      </c>
      <c r="D107">
        <v>47</v>
      </c>
      <c r="E107">
        <f>(B107/summary!$E$8)+(C107/summary!$I$8)+(D107/summary!$M$8)</f>
        <v>1.361391843971631</v>
      </c>
    </row>
    <row r="108" spans="1:5">
      <c r="A108">
        <v>329</v>
      </c>
      <c r="B108">
        <v>37</v>
      </c>
      <c r="C108">
        <v>20</v>
      </c>
      <c r="D108">
        <v>45</v>
      </c>
      <c r="E108">
        <f>(B108/summary!$E$8)+(C108/summary!$I$8)+(D108/summary!$M$8)</f>
        <v>1.3623670212765957</v>
      </c>
    </row>
    <row r="109" spans="1:5">
      <c r="A109">
        <v>489</v>
      </c>
      <c r="B109">
        <v>39</v>
      </c>
      <c r="C109">
        <v>20</v>
      </c>
      <c r="D109">
        <v>43</v>
      </c>
      <c r="E109">
        <f>(B109/summary!$E$8)+(C109/summary!$I$8)+(D109/summary!$M$8)</f>
        <v>1.3628102836879432</v>
      </c>
    </row>
    <row r="110" spans="1:5">
      <c r="A110">
        <v>474</v>
      </c>
      <c r="B110">
        <v>46</v>
      </c>
      <c r="C110">
        <v>18</v>
      </c>
      <c r="D110">
        <v>41</v>
      </c>
      <c r="E110">
        <f>(B110/summary!$E$8)+(C110/summary!$I$8)+(D110/summary!$M$8)</f>
        <v>1.3664450354609929</v>
      </c>
    </row>
    <row r="111" spans="1:5">
      <c r="A111">
        <v>477</v>
      </c>
      <c r="B111">
        <v>47</v>
      </c>
      <c r="C111">
        <v>18</v>
      </c>
      <c r="D111">
        <v>40</v>
      </c>
      <c r="E111">
        <f>(B111/summary!$E$8)+(C111/summary!$I$8)+(D111/summary!$M$8)</f>
        <v>1.3666666666666667</v>
      </c>
    </row>
    <row r="112" spans="1:5">
      <c r="A112">
        <v>536</v>
      </c>
      <c r="B112">
        <v>39</v>
      </c>
      <c r="C112">
        <v>21</v>
      </c>
      <c r="D112">
        <v>41</v>
      </c>
      <c r="E112">
        <f>(B112/summary!$E$8)+(C112/summary!$I$8)+(D112/summary!$M$8)</f>
        <v>1.3669769503546099</v>
      </c>
    </row>
    <row r="113" spans="1:5">
      <c r="A113">
        <v>284</v>
      </c>
      <c r="B113">
        <v>40</v>
      </c>
      <c r="C113">
        <v>21</v>
      </c>
      <c r="D113">
        <v>40</v>
      </c>
      <c r="E113">
        <f>(B113/summary!$E$8)+(C113/summary!$I$8)+(D113/summary!$M$8)</f>
        <v>1.3671985815602838</v>
      </c>
    </row>
    <row r="114" spans="1:5">
      <c r="A114">
        <v>252</v>
      </c>
      <c r="B114">
        <v>41</v>
      </c>
      <c r="C114">
        <v>21</v>
      </c>
      <c r="D114">
        <v>39</v>
      </c>
      <c r="E114">
        <f>(B114/summary!$E$8)+(C114/summary!$I$8)+(D114/summary!$M$8)</f>
        <v>1.3674202127659574</v>
      </c>
    </row>
    <row r="115" spans="1:5">
      <c r="A115">
        <v>123</v>
      </c>
      <c r="B115">
        <v>42</v>
      </c>
      <c r="C115">
        <v>21</v>
      </c>
      <c r="D115">
        <v>38</v>
      </c>
      <c r="E115">
        <f>(B115/summary!$E$8)+(C115/summary!$I$8)+(D115/summary!$M$8)</f>
        <v>1.3676418439716311</v>
      </c>
    </row>
    <row r="116" spans="1:5">
      <c r="A116">
        <v>190</v>
      </c>
      <c r="B116">
        <v>44</v>
      </c>
      <c r="C116">
        <v>16</v>
      </c>
      <c r="D116">
        <v>48</v>
      </c>
      <c r="E116">
        <f>(B116/summary!$E$8)+(C116/summary!$I$8)+(D116/summary!$M$8)</f>
        <v>1.3680851063829786</v>
      </c>
    </row>
    <row r="117" spans="1:5">
      <c r="A117">
        <v>515</v>
      </c>
      <c r="B117">
        <v>44</v>
      </c>
      <c r="C117">
        <v>16</v>
      </c>
      <c r="D117">
        <v>48</v>
      </c>
      <c r="E117">
        <f>(B117/summary!$E$8)+(C117/summary!$I$8)+(D117/summary!$M$8)</f>
        <v>1.3680851063829786</v>
      </c>
    </row>
    <row r="118" spans="1:5">
      <c r="A118">
        <v>27</v>
      </c>
      <c r="B118">
        <v>35</v>
      </c>
      <c r="C118">
        <v>19</v>
      </c>
      <c r="D118">
        <v>50</v>
      </c>
      <c r="E118">
        <f>(B118/summary!$E$8)+(C118/summary!$I$8)+(D118/summary!$M$8)</f>
        <v>1.3681737588652481</v>
      </c>
    </row>
    <row r="119" spans="1:5">
      <c r="A119">
        <v>313</v>
      </c>
      <c r="B119">
        <v>36</v>
      </c>
      <c r="C119">
        <v>19</v>
      </c>
      <c r="D119">
        <v>49</v>
      </c>
      <c r="E119">
        <f>(B119/summary!$E$8)+(C119/summary!$I$8)+(D119/summary!$M$8)</f>
        <v>1.3683953900709218</v>
      </c>
    </row>
    <row r="120" spans="1:5">
      <c r="A120">
        <v>448</v>
      </c>
      <c r="B120">
        <v>38</v>
      </c>
      <c r="C120">
        <v>19</v>
      </c>
      <c r="D120">
        <v>47</v>
      </c>
      <c r="E120">
        <f>(B120/summary!$E$8)+(C120/summary!$I$8)+(D120/summary!$M$8)</f>
        <v>1.3688386524822693</v>
      </c>
    </row>
    <row r="121" spans="1:5">
      <c r="A121">
        <v>453</v>
      </c>
      <c r="B121">
        <v>40</v>
      </c>
      <c r="C121">
        <v>19</v>
      </c>
      <c r="D121">
        <v>45</v>
      </c>
      <c r="E121">
        <f>(B121/summary!$E$8)+(C121/summary!$I$8)+(D121/summary!$M$8)</f>
        <v>1.3692819148936171</v>
      </c>
    </row>
    <row r="122" spans="1:5">
      <c r="A122">
        <v>227</v>
      </c>
      <c r="B122">
        <v>41</v>
      </c>
      <c r="C122">
        <v>19</v>
      </c>
      <c r="D122">
        <v>44</v>
      </c>
      <c r="E122">
        <f>(B122/summary!$E$8)+(C122/summary!$I$8)+(D122/summary!$M$8)</f>
        <v>1.3695035460992908</v>
      </c>
    </row>
    <row r="123" spans="1:5">
      <c r="A123">
        <v>519</v>
      </c>
      <c r="B123">
        <v>41</v>
      </c>
      <c r="C123">
        <v>19</v>
      </c>
      <c r="D123">
        <v>44</v>
      </c>
      <c r="E123">
        <f>(B123/summary!$E$8)+(C123/summary!$I$8)+(D123/summary!$M$8)</f>
        <v>1.3695035460992908</v>
      </c>
    </row>
    <row r="124" spans="1:5">
      <c r="A124">
        <v>5</v>
      </c>
      <c r="B124">
        <v>43</v>
      </c>
      <c r="C124">
        <v>19</v>
      </c>
      <c r="D124">
        <v>42</v>
      </c>
      <c r="E124">
        <f>(B124/summary!$E$8)+(C124/summary!$I$8)+(D124/summary!$M$8)</f>
        <v>1.3699468085106383</v>
      </c>
    </row>
    <row r="125" spans="1:5">
      <c r="A125">
        <v>340</v>
      </c>
      <c r="B125">
        <v>43</v>
      </c>
      <c r="C125">
        <v>19</v>
      </c>
      <c r="D125">
        <v>42</v>
      </c>
      <c r="E125">
        <f>(B125/summary!$E$8)+(C125/summary!$I$8)+(D125/summary!$M$8)</f>
        <v>1.3699468085106383</v>
      </c>
    </row>
    <row r="126" spans="1:5">
      <c r="A126">
        <v>47</v>
      </c>
      <c r="B126">
        <v>36</v>
      </c>
      <c r="C126">
        <v>22</v>
      </c>
      <c r="D126">
        <v>42</v>
      </c>
      <c r="E126">
        <f>(B126/summary!$E$8)+(C126/summary!$I$8)+(D126/summary!$M$8)</f>
        <v>1.3704787234042555</v>
      </c>
    </row>
    <row r="127" spans="1:5">
      <c r="A127">
        <v>212</v>
      </c>
      <c r="B127">
        <v>38</v>
      </c>
      <c r="C127">
        <v>22</v>
      </c>
      <c r="D127">
        <v>40</v>
      </c>
      <c r="E127">
        <f>(B127/summary!$E$8)+(C127/summary!$I$8)+(D127/summary!$M$8)</f>
        <v>1.370921985815603</v>
      </c>
    </row>
    <row r="128" spans="1:5">
      <c r="A128">
        <v>339</v>
      </c>
      <c r="B128">
        <v>42</v>
      </c>
      <c r="C128">
        <v>17</v>
      </c>
      <c r="D128">
        <v>48</v>
      </c>
      <c r="E128">
        <f>(B128/summary!$E$8)+(C128/summary!$I$8)+(D128/summary!$M$8)</f>
        <v>1.3718085106382978</v>
      </c>
    </row>
    <row r="129" spans="1:5">
      <c r="A129">
        <v>415</v>
      </c>
      <c r="B129">
        <v>44</v>
      </c>
      <c r="C129">
        <v>17</v>
      </c>
      <c r="D129">
        <v>46</v>
      </c>
      <c r="E129">
        <f>(B129/summary!$E$8)+(C129/summary!$I$8)+(D129/summary!$M$8)</f>
        <v>1.3722517730496455</v>
      </c>
    </row>
    <row r="130" spans="1:5">
      <c r="A130">
        <v>419</v>
      </c>
      <c r="B130">
        <v>36</v>
      </c>
      <c r="C130">
        <v>20</v>
      </c>
      <c r="D130">
        <v>47</v>
      </c>
      <c r="E130">
        <f>(B130/summary!$E$8)+(C130/summary!$I$8)+(D130/summary!$M$8)</f>
        <v>1.3725620567375887</v>
      </c>
    </row>
    <row r="131" spans="1:5">
      <c r="A131">
        <v>148</v>
      </c>
      <c r="B131">
        <v>37</v>
      </c>
      <c r="C131">
        <v>20</v>
      </c>
      <c r="D131">
        <v>46</v>
      </c>
      <c r="E131">
        <f>(B131/summary!$E$8)+(C131/summary!$I$8)+(D131/summary!$M$8)</f>
        <v>1.3727836879432624</v>
      </c>
    </row>
    <row r="132" spans="1:5">
      <c r="A132">
        <v>165</v>
      </c>
      <c r="B132">
        <v>41</v>
      </c>
      <c r="C132">
        <v>20</v>
      </c>
      <c r="D132">
        <v>42</v>
      </c>
      <c r="E132">
        <f>(B132/summary!$E$8)+(C132/summary!$I$8)+(D132/summary!$M$8)</f>
        <v>1.3736702127659575</v>
      </c>
    </row>
    <row r="133" spans="1:5">
      <c r="A133">
        <v>469</v>
      </c>
      <c r="B133">
        <v>42</v>
      </c>
      <c r="C133">
        <v>20</v>
      </c>
      <c r="D133">
        <v>41</v>
      </c>
      <c r="E133">
        <f>(B133/summary!$E$8)+(C133/summary!$I$8)+(D133/summary!$M$8)</f>
        <v>1.3738918439716312</v>
      </c>
    </row>
    <row r="134" spans="1:5">
      <c r="A134">
        <v>294</v>
      </c>
      <c r="B134">
        <v>43</v>
      </c>
      <c r="C134">
        <v>20</v>
      </c>
      <c r="D134">
        <v>40</v>
      </c>
      <c r="E134">
        <f>(B134/summary!$E$8)+(C134/summary!$I$8)+(D134/summary!$M$8)</f>
        <v>1.374113475177305</v>
      </c>
    </row>
    <row r="135" spans="1:5">
      <c r="A135">
        <v>360</v>
      </c>
      <c r="B135">
        <v>37</v>
      </c>
      <c r="C135">
        <v>18</v>
      </c>
      <c r="D135">
        <v>51</v>
      </c>
      <c r="E135">
        <f>(B135/summary!$E$8)+(C135/summary!$I$8)+(D135/summary!$M$8)</f>
        <v>1.3748670212765957</v>
      </c>
    </row>
    <row r="136" spans="1:5">
      <c r="A136">
        <v>499</v>
      </c>
      <c r="B136">
        <v>41</v>
      </c>
      <c r="C136">
        <v>18</v>
      </c>
      <c r="D136">
        <v>47</v>
      </c>
      <c r="E136">
        <f>(B136/summary!$E$8)+(C136/summary!$I$8)+(D136/summary!$M$8)</f>
        <v>1.3757535460992907</v>
      </c>
    </row>
    <row r="137" spans="1:5">
      <c r="A137">
        <v>337</v>
      </c>
      <c r="B137">
        <v>35</v>
      </c>
      <c r="C137">
        <v>21</v>
      </c>
      <c r="D137">
        <v>46</v>
      </c>
      <c r="E137">
        <f>(B137/summary!$E$8)+(C137/summary!$I$8)+(D137/summary!$M$8)</f>
        <v>1.3765070921985816</v>
      </c>
    </row>
    <row r="138" spans="1:5">
      <c r="A138">
        <v>61</v>
      </c>
      <c r="B138">
        <v>47</v>
      </c>
      <c r="C138">
        <v>18</v>
      </c>
      <c r="D138">
        <v>41</v>
      </c>
      <c r="E138">
        <f>(B138/summary!$E$8)+(C138/summary!$I$8)+(D138/summary!$M$8)</f>
        <v>1.3770833333333332</v>
      </c>
    </row>
    <row r="139" spans="1:5">
      <c r="A139">
        <v>242</v>
      </c>
      <c r="B139">
        <v>38</v>
      </c>
      <c r="C139">
        <v>21</v>
      </c>
      <c r="D139">
        <v>43</v>
      </c>
      <c r="E139">
        <f>(B139/summary!$E$8)+(C139/summary!$I$8)+(D139/summary!$M$8)</f>
        <v>1.3771719858156029</v>
      </c>
    </row>
    <row r="140" spans="1:5">
      <c r="A140">
        <v>384</v>
      </c>
      <c r="B140">
        <v>39</v>
      </c>
      <c r="C140">
        <v>21</v>
      </c>
      <c r="D140">
        <v>42</v>
      </c>
      <c r="E140">
        <f>(B140/summary!$E$8)+(C140/summary!$I$8)+(D140/summary!$M$8)</f>
        <v>1.3773936170212766</v>
      </c>
    </row>
    <row r="141" spans="1:5">
      <c r="A141">
        <v>317</v>
      </c>
      <c r="B141">
        <v>41</v>
      </c>
      <c r="C141">
        <v>21</v>
      </c>
      <c r="D141">
        <v>40</v>
      </c>
      <c r="E141">
        <f>(B141/summary!$E$8)+(C141/summary!$I$8)+(D141/summary!$M$8)</f>
        <v>1.3778368794326241</v>
      </c>
    </row>
    <row r="142" spans="1:5">
      <c r="A142">
        <v>34</v>
      </c>
      <c r="B142">
        <v>43</v>
      </c>
      <c r="C142">
        <v>21</v>
      </c>
      <c r="D142">
        <v>38</v>
      </c>
      <c r="E142">
        <f>(B142/summary!$E$8)+(C142/summary!$I$8)+(D142/summary!$M$8)</f>
        <v>1.3782801418439716</v>
      </c>
    </row>
    <row r="143" spans="1:5">
      <c r="A143">
        <v>228</v>
      </c>
      <c r="B143">
        <v>43</v>
      </c>
      <c r="C143">
        <v>21</v>
      </c>
      <c r="D143">
        <v>38</v>
      </c>
      <c r="E143">
        <f>(B143/summary!$E$8)+(C143/summary!$I$8)+(D143/summary!$M$8)</f>
        <v>1.3782801418439716</v>
      </c>
    </row>
    <row r="144" spans="1:5">
      <c r="A144">
        <v>416</v>
      </c>
      <c r="B144">
        <v>35</v>
      </c>
      <c r="C144">
        <v>19</v>
      </c>
      <c r="D144">
        <v>51</v>
      </c>
      <c r="E144">
        <f>(B144/summary!$E$8)+(C144/summary!$I$8)+(D144/summary!$M$8)</f>
        <v>1.3785904255319148</v>
      </c>
    </row>
    <row r="145" spans="1:5">
      <c r="A145">
        <v>30</v>
      </c>
      <c r="B145">
        <v>45</v>
      </c>
      <c r="C145">
        <v>16</v>
      </c>
      <c r="D145">
        <v>48</v>
      </c>
      <c r="E145">
        <f>(B145/summary!$E$8)+(C145/summary!$I$8)+(D145/summary!$M$8)</f>
        <v>1.3787234042553191</v>
      </c>
    </row>
    <row r="146" spans="1:5">
      <c r="A146">
        <v>199</v>
      </c>
      <c r="B146">
        <v>40</v>
      </c>
      <c r="C146">
        <v>19</v>
      </c>
      <c r="D146">
        <v>46</v>
      </c>
      <c r="E146">
        <f>(B146/summary!$E$8)+(C146/summary!$I$8)+(D146/summary!$M$8)</f>
        <v>1.3796985815602838</v>
      </c>
    </row>
    <row r="147" spans="1:5">
      <c r="A147">
        <v>277</v>
      </c>
      <c r="B147">
        <v>40</v>
      </c>
      <c r="C147">
        <v>19</v>
      </c>
      <c r="D147">
        <v>46</v>
      </c>
      <c r="E147">
        <f>(B147/summary!$E$8)+(C147/summary!$I$8)+(D147/summary!$M$8)</f>
        <v>1.3796985815602838</v>
      </c>
    </row>
    <row r="148" spans="1:5">
      <c r="A148">
        <v>50</v>
      </c>
      <c r="B148">
        <v>44</v>
      </c>
      <c r="C148">
        <v>19</v>
      </c>
      <c r="D148">
        <v>42</v>
      </c>
      <c r="E148">
        <f>(B148/summary!$E$8)+(C148/summary!$I$8)+(D148/summary!$M$8)</f>
        <v>1.3805851063829788</v>
      </c>
    </row>
    <row r="149" spans="1:5">
      <c r="A149">
        <v>207</v>
      </c>
      <c r="B149">
        <v>44</v>
      </c>
      <c r="C149">
        <v>19</v>
      </c>
      <c r="D149">
        <v>42</v>
      </c>
      <c r="E149">
        <f>(B149/summary!$E$8)+(C149/summary!$I$8)+(D149/summary!$M$8)</f>
        <v>1.3805851063829788</v>
      </c>
    </row>
    <row r="150" spans="1:5">
      <c r="A150">
        <v>131</v>
      </c>
      <c r="B150">
        <v>46</v>
      </c>
      <c r="C150">
        <v>19</v>
      </c>
      <c r="D150">
        <v>40</v>
      </c>
      <c r="E150">
        <f>(B150/summary!$E$8)+(C150/summary!$I$8)+(D150/summary!$M$8)</f>
        <v>1.3810283687943263</v>
      </c>
    </row>
    <row r="151" spans="1:5">
      <c r="A151">
        <v>520</v>
      </c>
      <c r="B151">
        <v>46</v>
      </c>
      <c r="C151">
        <v>19</v>
      </c>
      <c r="D151">
        <v>40</v>
      </c>
      <c r="E151">
        <f>(B151/summary!$E$8)+(C151/summary!$I$8)+(D151/summary!$M$8)</f>
        <v>1.3810283687943263</v>
      </c>
    </row>
    <row r="152" spans="1:5">
      <c r="A152">
        <v>139</v>
      </c>
      <c r="B152">
        <v>38</v>
      </c>
      <c r="C152">
        <v>22</v>
      </c>
      <c r="D152">
        <v>41</v>
      </c>
      <c r="E152">
        <f>(B152/summary!$E$8)+(C152/summary!$I$8)+(D152/summary!$M$8)</f>
        <v>1.3813386524822695</v>
      </c>
    </row>
    <row r="153" spans="1:5">
      <c r="A153">
        <v>26</v>
      </c>
      <c r="B153">
        <v>40</v>
      </c>
      <c r="C153">
        <v>22</v>
      </c>
      <c r="D153">
        <v>39</v>
      </c>
      <c r="E153">
        <f>(B153/summary!$E$8)+(C153/summary!$I$8)+(D153/summary!$M$8)</f>
        <v>1.381781914893617</v>
      </c>
    </row>
    <row r="154" spans="1:5">
      <c r="A154">
        <v>14</v>
      </c>
      <c r="B154">
        <v>41</v>
      </c>
      <c r="C154">
        <v>22</v>
      </c>
      <c r="D154">
        <v>38</v>
      </c>
      <c r="E154">
        <f>(B154/summary!$E$8)+(C154/summary!$I$8)+(D154/summary!$M$8)</f>
        <v>1.3820035460992908</v>
      </c>
    </row>
    <row r="155" spans="1:5">
      <c r="A155">
        <v>109</v>
      </c>
      <c r="B155">
        <v>41</v>
      </c>
      <c r="C155">
        <v>22</v>
      </c>
      <c r="D155">
        <v>38</v>
      </c>
      <c r="E155">
        <f>(B155/summary!$E$8)+(C155/summary!$I$8)+(D155/summary!$M$8)</f>
        <v>1.3820035460992908</v>
      </c>
    </row>
    <row r="156" spans="1:5">
      <c r="A156">
        <v>157</v>
      </c>
      <c r="B156">
        <v>41</v>
      </c>
      <c r="C156">
        <v>17</v>
      </c>
      <c r="D156">
        <v>50</v>
      </c>
      <c r="E156">
        <f>(B156/summary!$E$8)+(C156/summary!$I$8)+(D156/summary!$M$8)</f>
        <v>1.3820035460992908</v>
      </c>
    </row>
    <row r="157" spans="1:5">
      <c r="A157">
        <v>126</v>
      </c>
      <c r="B157">
        <v>42</v>
      </c>
      <c r="C157">
        <v>22</v>
      </c>
      <c r="D157">
        <v>37</v>
      </c>
      <c r="E157">
        <f>(B157/summary!$E$8)+(C157/summary!$I$8)+(D157/summary!$M$8)</f>
        <v>1.3822251773049645</v>
      </c>
    </row>
    <row r="158" spans="1:5">
      <c r="A158">
        <v>534</v>
      </c>
      <c r="B158">
        <v>43</v>
      </c>
      <c r="C158">
        <v>17</v>
      </c>
      <c r="D158">
        <v>48</v>
      </c>
      <c r="E158">
        <f>(B158/summary!$E$8)+(C158/summary!$I$8)+(D158/summary!$M$8)</f>
        <v>1.3824468085106383</v>
      </c>
    </row>
    <row r="159" spans="1:5">
      <c r="A159">
        <v>4</v>
      </c>
      <c r="B159">
        <v>44</v>
      </c>
      <c r="C159">
        <v>17</v>
      </c>
      <c r="D159">
        <v>47</v>
      </c>
      <c r="E159">
        <f>(B159/summary!$E$8)+(C159/summary!$I$8)+(D159/summary!$M$8)</f>
        <v>1.382668439716312</v>
      </c>
    </row>
    <row r="160" spans="1:5">
      <c r="A160">
        <v>98</v>
      </c>
      <c r="B160">
        <v>38</v>
      </c>
      <c r="C160">
        <v>20</v>
      </c>
      <c r="D160">
        <v>46</v>
      </c>
      <c r="E160">
        <f>(B160/summary!$E$8)+(C160/summary!$I$8)+(D160/summary!$M$8)</f>
        <v>1.3834219858156029</v>
      </c>
    </row>
    <row r="161" spans="1:5">
      <c r="A161">
        <v>158</v>
      </c>
      <c r="B161">
        <v>39</v>
      </c>
      <c r="C161">
        <v>20</v>
      </c>
      <c r="D161">
        <v>45</v>
      </c>
      <c r="E161">
        <f>(B161/summary!$E$8)+(C161/summary!$I$8)+(D161/summary!$M$8)</f>
        <v>1.3836436170212765</v>
      </c>
    </row>
    <row r="162" spans="1:5">
      <c r="A162">
        <v>140</v>
      </c>
      <c r="B162">
        <v>38</v>
      </c>
      <c r="C162">
        <v>23</v>
      </c>
      <c r="D162">
        <v>39</v>
      </c>
      <c r="E162">
        <f>(B162/summary!$E$8)+(C162/summary!$I$8)+(D162/summary!$M$8)</f>
        <v>1.3855053191489362</v>
      </c>
    </row>
    <row r="163" spans="1:5">
      <c r="A163">
        <v>152</v>
      </c>
      <c r="B163">
        <v>44</v>
      </c>
      <c r="C163">
        <v>18</v>
      </c>
      <c r="D163">
        <v>45</v>
      </c>
      <c r="E163">
        <f>(B163/summary!$E$8)+(C163/summary!$I$8)+(D163/summary!$M$8)</f>
        <v>1.3868351063829787</v>
      </c>
    </row>
    <row r="164" spans="1:5">
      <c r="A164">
        <v>379</v>
      </c>
      <c r="B164">
        <v>48</v>
      </c>
      <c r="C164">
        <v>18</v>
      </c>
      <c r="D164">
        <v>41</v>
      </c>
      <c r="E164">
        <f>(B164/summary!$E$8)+(C164/summary!$I$8)+(D164/summary!$M$8)</f>
        <v>1.3877216312056737</v>
      </c>
    </row>
    <row r="165" spans="1:5">
      <c r="A165">
        <v>219</v>
      </c>
      <c r="B165">
        <v>40</v>
      </c>
      <c r="C165">
        <v>21</v>
      </c>
      <c r="D165">
        <v>42</v>
      </c>
      <c r="E165">
        <f>(B165/summary!$E$8)+(C165/summary!$I$8)+(D165/summary!$M$8)</f>
        <v>1.3880319148936171</v>
      </c>
    </row>
    <row r="166" spans="1:5">
      <c r="A166">
        <v>82</v>
      </c>
      <c r="B166">
        <v>41</v>
      </c>
      <c r="C166">
        <v>21</v>
      </c>
      <c r="D166">
        <v>41</v>
      </c>
      <c r="E166">
        <f>(B166/summary!$E$8)+(C166/summary!$I$8)+(D166/summary!$M$8)</f>
        <v>1.3882535460992909</v>
      </c>
    </row>
    <row r="167" spans="1:5">
      <c r="A167">
        <v>459</v>
      </c>
      <c r="B167">
        <v>44</v>
      </c>
      <c r="C167">
        <v>21</v>
      </c>
      <c r="D167">
        <v>38</v>
      </c>
      <c r="E167">
        <f>(B167/summary!$E$8)+(C167/summary!$I$8)+(D167/summary!$M$8)</f>
        <v>1.3889184397163121</v>
      </c>
    </row>
    <row r="168" spans="1:5">
      <c r="A168">
        <v>510</v>
      </c>
      <c r="B168">
        <v>45</v>
      </c>
      <c r="C168">
        <v>16</v>
      </c>
      <c r="D168">
        <v>49</v>
      </c>
      <c r="E168">
        <f>(B168/summary!$E$8)+(C168/summary!$I$8)+(D168/summary!$M$8)</f>
        <v>1.3891400709219859</v>
      </c>
    </row>
    <row r="169" spans="1:5">
      <c r="A169">
        <v>424</v>
      </c>
      <c r="B169">
        <v>46</v>
      </c>
      <c r="C169">
        <v>16</v>
      </c>
      <c r="D169">
        <v>48</v>
      </c>
      <c r="E169">
        <f>(B169/summary!$E$8)+(C169/summary!$I$8)+(D169/summary!$M$8)</f>
        <v>1.3893617021276596</v>
      </c>
    </row>
    <row r="170" spans="1:5">
      <c r="A170">
        <v>6</v>
      </c>
      <c r="B170">
        <v>47</v>
      </c>
      <c r="C170">
        <v>16</v>
      </c>
      <c r="D170">
        <v>47</v>
      </c>
      <c r="E170">
        <f>(B170/summary!$E$8)+(C170/summary!$I$8)+(D170/summary!$M$8)</f>
        <v>1.3895833333333334</v>
      </c>
    </row>
    <row r="171" spans="1:5">
      <c r="A171">
        <v>344</v>
      </c>
      <c r="B171">
        <v>41</v>
      </c>
      <c r="C171">
        <v>19</v>
      </c>
      <c r="D171">
        <v>46</v>
      </c>
      <c r="E171">
        <f>(B171/summary!$E$8)+(C171/summary!$I$8)+(D171/summary!$M$8)</f>
        <v>1.3903368794326241</v>
      </c>
    </row>
    <row r="172" spans="1:5">
      <c r="A172">
        <v>226</v>
      </c>
      <c r="B172">
        <v>42</v>
      </c>
      <c r="C172">
        <v>19</v>
      </c>
      <c r="D172">
        <v>45</v>
      </c>
      <c r="E172">
        <f>(B172/summary!$E$8)+(C172/summary!$I$8)+(D172/summary!$M$8)</f>
        <v>1.3905585106382978</v>
      </c>
    </row>
    <row r="173" spans="1:5">
      <c r="A173">
        <v>234</v>
      </c>
      <c r="B173">
        <v>36</v>
      </c>
      <c r="C173">
        <v>22</v>
      </c>
      <c r="D173">
        <v>44</v>
      </c>
      <c r="E173">
        <f>(B173/summary!$E$8)+(C173/summary!$I$8)+(D173/summary!$M$8)</f>
        <v>1.3913120567375887</v>
      </c>
    </row>
    <row r="174" spans="1:5">
      <c r="A174">
        <v>352</v>
      </c>
      <c r="B174">
        <v>42</v>
      </c>
      <c r="C174">
        <v>22</v>
      </c>
      <c r="D174">
        <v>38</v>
      </c>
      <c r="E174">
        <f>(B174/summary!$E$8)+(C174/summary!$I$8)+(D174/summary!$M$8)</f>
        <v>1.3926418439716313</v>
      </c>
    </row>
    <row r="175" spans="1:5">
      <c r="A175">
        <v>490</v>
      </c>
      <c r="B175">
        <v>42</v>
      </c>
      <c r="C175">
        <v>22</v>
      </c>
      <c r="D175">
        <v>38</v>
      </c>
      <c r="E175">
        <f>(B175/summary!$E$8)+(C175/summary!$I$8)+(D175/summary!$M$8)</f>
        <v>1.3926418439716313</v>
      </c>
    </row>
    <row r="176" spans="1:5">
      <c r="A176">
        <v>333</v>
      </c>
      <c r="B176">
        <v>36</v>
      </c>
      <c r="C176">
        <v>20</v>
      </c>
      <c r="D176">
        <v>49</v>
      </c>
      <c r="E176">
        <f>(B176/summary!$E$8)+(C176/summary!$I$8)+(D176/summary!$M$8)</f>
        <v>1.3933953900709219</v>
      </c>
    </row>
    <row r="177" spans="1:5">
      <c r="A177">
        <v>235</v>
      </c>
      <c r="B177">
        <v>46</v>
      </c>
      <c r="C177">
        <v>17</v>
      </c>
      <c r="D177">
        <v>46</v>
      </c>
      <c r="E177">
        <f>(B177/summary!$E$8)+(C177/summary!$I$8)+(D177/summary!$M$8)</f>
        <v>1.3935283687943263</v>
      </c>
    </row>
    <row r="178" spans="1:5">
      <c r="A178">
        <v>249</v>
      </c>
      <c r="B178">
        <v>46</v>
      </c>
      <c r="C178">
        <v>17</v>
      </c>
      <c r="D178">
        <v>46</v>
      </c>
      <c r="E178">
        <f>(B178/summary!$E$8)+(C178/summary!$I$8)+(D178/summary!$M$8)</f>
        <v>1.3935283687943263</v>
      </c>
    </row>
    <row r="179" spans="1:5">
      <c r="A179">
        <v>389</v>
      </c>
      <c r="B179">
        <v>37</v>
      </c>
      <c r="C179">
        <v>20</v>
      </c>
      <c r="D179">
        <v>48</v>
      </c>
      <c r="E179">
        <f>(B179/summary!$E$8)+(C179/summary!$I$8)+(D179/summary!$M$8)</f>
        <v>1.3936170212765957</v>
      </c>
    </row>
    <row r="180" spans="1:5">
      <c r="A180">
        <v>470</v>
      </c>
      <c r="B180">
        <v>33</v>
      </c>
      <c r="C180">
        <v>23</v>
      </c>
      <c r="D180">
        <v>45</v>
      </c>
      <c r="E180">
        <f>(B180/summary!$E$8)+(C180/summary!$I$8)+(D180/summary!$M$8)</f>
        <v>1.3948138297872341</v>
      </c>
    </row>
    <row r="181" spans="1:5">
      <c r="A181">
        <v>44</v>
      </c>
      <c r="B181">
        <v>42</v>
      </c>
      <c r="C181">
        <v>18</v>
      </c>
      <c r="D181">
        <v>48</v>
      </c>
      <c r="E181">
        <f>(B181/summary!$E$8)+(C181/summary!$I$8)+(D181/summary!$M$8)</f>
        <v>1.3968085106382979</v>
      </c>
    </row>
    <row r="182" spans="1:5">
      <c r="A182">
        <v>146</v>
      </c>
      <c r="B182">
        <v>44</v>
      </c>
      <c r="C182">
        <v>18</v>
      </c>
      <c r="D182">
        <v>46</v>
      </c>
      <c r="E182">
        <f>(B182/summary!$E$8)+(C182/summary!$I$8)+(D182/summary!$M$8)</f>
        <v>1.3972517730496454</v>
      </c>
    </row>
    <row r="183" spans="1:5">
      <c r="A183">
        <v>258</v>
      </c>
      <c r="B183">
        <v>45</v>
      </c>
      <c r="C183">
        <v>18</v>
      </c>
      <c r="D183">
        <v>45</v>
      </c>
      <c r="E183">
        <f>(B183/summary!$E$8)+(C183/summary!$I$8)+(D183/summary!$M$8)</f>
        <v>1.3974734042553192</v>
      </c>
    </row>
    <row r="184" spans="1:5">
      <c r="A184">
        <v>88</v>
      </c>
      <c r="B184">
        <v>36</v>
      </c>
      <c r="C184">
        <v>19</v>
      </c>
      <c r="D184">
        <v>52</v>
      </c>
      <c r="E184">
        <f>(B184/summary!$E$8)+(C184/summary!$I$8)+(D184/summary!$M$8)</f>
        <v>1.3996453900709218</v>
      </c>
    </row>
    <row r="185" spans="1:5">
      <c r="A185">
        <v>128</v>
      </c>
      <c r="B185">
        <v>42</v>
      </c>
      <c r="C185">
        <v>19</v>
      </c>
      <c r="D185">
        <v>46</v>
      </c>
      <c r="E185">
        <f>(B185/summary!$E$8)+(C185/summary!$I$8)+(D185/summary!$M$8)</f>
        <v>1.4009751773049646</v>
      </c>
    </row>
    <row r="186" spans="1:5">
      <c r="A186">
        <v>255</v>
      </c>
      <c r="B186">
        <v>42</v>
      </c>
      <c r="C186">
        <v>19</v>
      </c>
      <c r="D186">
        <v>46</v>
      </c>
      <c r="E186">
        <f>(B186/summary!$E$8)+(C186/summary!$I$8)+(D186/summary!$M$8)</f>
        <v>1.4009751773049646</v>
      </c>
    </row>
    <row r="187" spans="1:5">
      <c r="A187">
        <v>75</v>
      </c>
      <c r="B187">
        <v>43</v>
      </c>
      <c r="C187">
        <v>19</v>
      </c>
      <c r="D187">
        <v>45</v>
      </c>
      <c r="E187">
        <f>(B187/summary!$E$8)+(C187/summary!$I$8)+(D187/summary!$M$8)</f>
        <v>1.4011968085106383</v>
      </c>
    </row>
    <row r="188" spans="1:5">
      <c r="A188">
        <v>285</v>
      </c>
      <c r="B188">
        <v>43</v>
      </c>
      <c r="C188">
        <v>19</v>
      </c>
      <c r="D188">
        <v>45</v>
      </c>
      <c r="E188">
        <f>(B188/summary!$E$8)+(C188/summary!$I$8)+(D188/summary!$M$8)</f>
        <v>1.4011968085106383</v>
      </c>
    </row>
    <row r="189" spans="1:5">
      <c r="A189">
        <v>202</v>
      </c>
      <c r="B189">
        <v>37</v>
      </c>
      <c r="C189">
        <v>22</v>
      </c>
      <c r="D189">
        <v>44</v>
      </c>
      <c r="E189">
        <f>(B189/summary!$E$8)+(C189/summary!$I$8)+(D189/summary!$M$8)</f>
        <v>1.401950354609929</v>
      </c>
    </row>
    <row r="190" spans="1:5">
      <c r="A190">
        <v>399</v>
      </c>
      <c r="B190">
        <v>40</v>
      </c>
      <c r="C190">
        <v>22</v>
      </c>
      <c r="D190">
        <v>41</v>
      </c>
      <c r="E190">
        <f>(B190/summary!$E$8)+(C190/summary!$I$8)+(D190/summary!$M$8)</f>
        <v>1.4026152482269503</v>
      </c>
    </row>
    <row r="191" spans="1:5">
      <c r="A191">
        <v>331</v>
      </c>
      <c r="B191">
        <v>36</v>
      </c>
      <c r="C191">
        <v>23</v>
      </c>
      <c r="D191">
        <v>43</v>
      </c>
      <c r="E191">
        <f>(B191/summary!$E$8)+(C191/summary!$I$8)+(D191/summary!$M$8)</f>
        <v>1.4058953900709219</v>
      </c>
    </row>
    <row r="192" spans="1:5">
      <c r="A192">
        <v>42</v>
      </c>
      <c r="B192">
        <v>37</v>
      </c>
      <c r="C192">
        <v>23</v>
      </c>
      <c r="D192">
        <v>42</v>
      </c>
      <c r="E192">
        <f>(B192/summary!$E$8)+(C192/summary!$I$8)+(D192/summary!$M$8)</f>
        <v>1.4061170212765957</v>
      </c>
    </row>
    <row r="193" spans="1:5">
      <c r="A193">
        <v>196</v>
      </c>
      <c r="B193">
        <v>38</v>
      </c>
      <c r="C193">
        <v>23</v>
      </c>
      <c r="D193">
        <v>41</v>
      </c>
      <c r="E193">
        <f>(B193/summary!$E$8)+(C193/summary!$I$8)+(D193/summary!$M$8)</f>
        <v>1.4063386524822694</v>
      </c>
    </row>
    <row r="194" spans="1:5">
      <c r="A194">
        <v>161</v>
      </c>
      <c r="B194">
        <v>40</v>
      </c>
      <c r="C194">
        <v>18</v>
      </c>
      <c r="D194">
        <v>51</v>
      </c>
      <c r="E194">
        <f>(B194/summary!$E$8)+(C194/summary!$I$8)+(D194/summary!$M$8)</f>
        <v>1.4067819148936169</v>
      </c>
    </row>
    <row r="195" spans="1:5">
      <c r="A195">
        <v>191</v>
      </c>
      <c r="B195">
        <v>40</v>
      </c>
      <c r="C195">
        <v>23</v>
      </c>
      <c r="D195">
        <v>39</v>
      </c>
      <c r="E195">
        <f>(B195/summary!$E$8)+(C195/summary!$I$8)+(D195/summary!$M$8)</f>
        <v>1.4067819148936169</v>
      </c>
    </row>
    <row r="196" spans="1:5">
      <c r="A196">
        <v>189</v>
      </c>
      <c r="B196">
        <v>44</v>
      </c>
      <c r="C196">
        <v>18</v>
      </c>
      <c r="D196">
        <v>47</v>
      </c>
      <c r="E196">
        <f>(B196/summary!$E$8)+(C196/summary!$I$8)+(D196/summary!$M$8)</f>
        <v>1.4076684397163119</v>
      </c>
    </row>
    <row r="197" spans="1:5">
      <c r="A197">
        <v>475</v>
      </c>
      <c r="B197">
        <v>44</v>
      </c>
      <c r="C197">
        <v>18</v>
      </c>
      <c r="D197">
        <v>47</v>
      </c>
      <c r="E197">
        <f>(B197/summary!$E$8)+(C197/summary!$I$8)+(D197/summary!$M$8)</f>
        <v>1.4076684397163119</v>
      </c>
    </row>
    <row r="198" spans="1:5">
      <c r="A198">
        <v>116</v>
      </c>
      <c r="B198">
        <v>33</v>
      </c>
      <c r="C198">
        <v>24</v>
      </c>
      <c r="D198">
        <v>44</v>
      </c>
      <c r="E198">
        <f>(B198/summary!$E$8)+(C198/summary!$I$8)+(D198/summary!$M$8)</f>
        <v>1.4093971631205673</v>
      </c>
    </row>
    <row r="199" spans="1:5">
      <c r="A199">
        <v>133</v>
      </c>
      <c r="B199">
        <v>43</v>
      </c>
      <c r="C199">
        <v>21</v>
      </c>
      <c r="D199">
        <v>41</v>
      </c>
      <c r="E199">
        <f>(B199/summary!$E$8)+(C199/summary!$I$8)+(D199/summary!$M$8)</f>
        <v>1.4095301418439716</v>
      </c>
    </row>
    <row r="200" spans="1:5">
      <c r="A200">
        <v>266</v>
      </c>
      <c r="B200">
        <v>37</v>
      </c>
      <c r="C200">
        <v>22</v>
      </c>
      <c r="D200">
        <v>45</v>
      </c>
      <c r="E200">
        <f>(B200/summary!$E$8)+(C200/summary!$I$8)+(D200/summary!$M$8)</f>
        <v>1.4123670212765957</v>
      </c>
    </row>
    <row r="201" spans="1:5">
      <c r="A201">
        <v>289</v>
      </c>
      <c r="B201">
        <v>41</v>
      </c>
      <c r="C201">
        <v>22</v>
      </c>
      <c r="D201">
        <v>41</v>
      </c>
      <c r="E201">
        <f>(B201/summary!$E$8)+(C201/summary!$I$8)+(D201/summary!$M$8)</f>
        <v>1.4132535460992908</v>
      </c>
    </row>
    <row r="202" spans="1:5">
      <c r="A202">
        <v>89</v>
      </c>
      <c r="B202">
        <v>43</v>
      </c>
      <c r="C202">
        <v>22</v>
      </c>
      <c r="D202">
        <v>39</v>
      </c>
      <c r="E202">
        <f>(B202/summary!$E$8)+(C202/summary!$I$8)+(D202/summary!$M$8)</f>
        <v>1.4136968085106383</v>
      </c>
    </row>
    <row r="203" spans="1:5">
      <c r="A203">
        <v>124</v>
      </c>
      <c r="B203">
        <v>46</v>
      </c>
      <c r="C203">
        <v>17</v>
      </c>
      <c r="D203">
        <v>48</v>
      </c>
      <c r="E203">
        <f>(B203/summary!$E$8)+(C203/summary!$I$8)+(D203/summary!$M$8)</f>
        <v>1.4143617021276595</v>
      </c>
    </row>
    <row r="204" spans="1:5">
      <c r="A204">
        <v>509</v>
      </c>
      <c r="B204">
        <v>47</v>
      </c>
      <c r="C204">
        <v>20</v>
      </c>
      <c r="D204">
        <v>40</v>
      </c>
      <c r="E204">
        <f>(B204/summary!$E$8)+(C204/summary!$I$8)+(D204/summary!$M$8)</f>
        <v>1.4166666666666667</v>
      </c>
    </row>
    <row r="205" spans="1:5">
      <c r="A205">
        <v>308</v>
      </c>
      <c r="B205">
        <v>48</v>
      </c>
      <c r="C205">
        <v>15</v>
      </c>
      <c r="D205">
        <v>51</v>
      </c>
      <c r="E205">
        <f>(B205/summary!$E$8)+(C205/summary!$I$8)+(D205/summary!$M$8)</f>
        <v>1.4168882978723403</v>
      </c>
    </row>
    <row r="206" spans="1:5">
      <c r="A206">
        <v>63</v>
      </c>
      <c r="B206">
        <v>39</v>
      </c>
      <c r="C206">
        <v>23</v>
      </c>
      <c r="D206">
        <v>41</v>
      </c>
      <c r="E206">
        <f>(B206/summary!$E$8)+(C206/summary!$I$8)+(D206/summary!$M$8)</f>
        <v>1.4169769503546099</v>
      </c>
    </row>
    <row r="207" spans="1:5">
      <c r="A207">
        <v>265</v>
      </c>
      <c r="B207">
        <v>39</v>
      </c>
      <c r="C207">
        <v>23</v>
      </c>
      <c r="D207">
        <v>41</v>
      </c>
      <c r="E207">
        <f>(B207/summary!$E$8)+(C207/summary!$I$8)+(D207/summary!$M$8)</f>
        <v>1.4169769503546099</v>
      </c>
    </row>
    <row r="208" spans="1:5">
      <c r="A208">
        <v>62</v>
      </c>
      <c r="B208">
        <v>40</v>
      </c>
      <c r="C208">
        <v>23</v>
      </c>
      <c r="D208">
        <v>40</v>
      </c>
      <c r="E208">
        <f>(B208/summary!$E$8)+(C208/summary!$I$8)+(D208/summary!$M$8)</f>
        <v>1.4171985815602837</v>
      </c>
    </row>
    <row r="209" spans="1:5">
      <c r="A209">
        <v>99</v>
      </c>
      <c r="B209">
        <v>40</v>
      </c>
      <c r="C209">
        <v>18</v>
      </c>
      <c r="D209">
        <v>52</v>
      </c>
      <c r="E209">
        <f>(B209/summary!$E$8)+(C209/summary!$I$8)+(D209/summary!$M$8)</f>
        <v>1.4171985815602837</v>
      </c>
    </row>
    <row r="210" spans="1:5">
      <c r="A210">
        <v>106</v>
      </c>
      <c r="B210">
        <v>40</v>
      </c>
      <c r="C210">
        <v>18</v>
      </c>
      <c r="D210">
        <v>52</v>
      </c>
      <c r="E210">
        <f>(B210/summary!$E$8)+(C210/summary!$I$8)+(D210/summary!$M$8)</f>
        <v>1.4171985815602837</v>
      </c>
    </row>
    <row r="211" spans="1:5">
      <c r="A211">
        <v>417</v>
      </c>
      <c r="B211">
        <v>40</v>
      </c>
      <c r="C211">
        <v>23</v>
      </c>
      <c r="D211">
        <v>40</v>
      </c>
      <c r="E211">
        <f>(B211/summary!$E$8)+(C211/summary!$I$8)+(D211/summary!$M$8)</f>
        <v>1.4171985815602837</v>
      </c>
    </row>
    <row r="212" spans="1:5">
      <c r="A212">
        <v>321</v>
      </c>
      <c r="B212">
        <v>41</v>
      </c>
      <c r="C212">
        <v>23</v>
      </c>
      <c r="D212">
        <v>39</v>
      </c>
      <c r="E212">
        <f>(B212/summary!$E$8)+(C212/summary!$I$8)+(D212/summary!$M$8)</f>
        <v>1.4174202127659574</v>
      </c>
    </row>
    <row r="213" spans="1:5">
      <c r="A213">
        <v>144</v>
      </c>
      <c r="B213">
        <v>45</v>
      </c>
      <c r="C213">
        <v>18</v>
      </c>
      <c r="D213">
        <v>47</v>
      </c>
      <c r="E213">
        <f>(B213/summary!$E$8)+(C213/summary!$I$8)+(D213/summary!$M$8)</f>
        <v>1.4183067375886524</v>
      </c>
    </row>
    <row r="214" spans="1:5">
      <c r="A214">
        <v>238</v>
      </c>
      <c r="B214">
        <v>41</v>
      </c>
      <c r="C214">
        <v>21</v>
      </c>
      <c r="D214">
        <v>44</v>
      </c>
      <c r="E214">
        <f>(B214/summary!$E$8)+(C214/summary!$I$8)+(D214/summary!$M$8)</f>
        <v>1.4195035460992909</v>
      </c>
    </row>
    <row r="215" spans="1:5">
      <c r="A215">
        <v>264</v>
      </c>
      <c r="B215">
        <v>42</v>
      </c>
      <c r="C215">
        <v>21</v>
      </c>
      <c r="D215">
        <v>43</v>
      </c>
      <c r="E215">
        <f>(B215/summary!$E$8)+(C215/summary!$I$8)+(D215/summary!$M$8)</f>
        <v>1.4197251773049646</v>
      </c>
    </row>
    <row r="216" spans="1:5">
      <c r="A216">
        <v>147</v>
      </c>
      <c r="B216">
        <v>33</v>
      </c>
      <c r="C216">
        <v>24</v>
      </c>
      <c r="D216">
        <v>45</v>
      </c>
      <c r="E216">
        <f>(B216/summary!$E$8)+(C216/summary!$I$8)+(D216/summary!$M$8)</f>
        <v>1.419813829787234</v>
      </c>
    </row>
    <row r="217" spans="1:5">
      <c r="A217">
        <v>320</v>
      </c>
      <c r="B217">
        <v>33</v>
      </c>
      <c r="C217">
        <v>24</v>
      </c>
      <c r="D217">
        <v>45</v>
      </c>
      <c r="E217">
        <f>(B217/summary!$E$8)+(C217/summary!$I$8)+(D217/summary!$M$8)</f>
        <v>1.419813829787234</v>
      </c>
    </row>
    <row r="218" spans="1:5">
      <c r="A218">
        <v>349</v>
      </c>
      <c r="B218">
        <v>33</v>
      </c>
      <c r="C218">
        <v>24</v>
      </c>
      <c r="D218">
        <v>45</v>
      </c>
      <c r="E218">
        <f>(B218/summary!$E$8)+(C218/summary!$I$8)+(D218/summary!$M$8)</f>
        <v>1.419813829787234</v>
      </c>
    </row>
    <row r="219" spans="1:5">
      <c r="A219">
        <v>37</v>
      </c>
      <c r="B219">
        <v>43</v>
      </c>
      <c r="C219">
        <v>19</v>
      </c>
      <c r="D219">
        <v>47</v>
      </c>
      <c r="E219">
        <f>(B219/summary!$E$8)+(C219/summary!$I$8)+(D219/summary!$M$8)</f>
        <v>1.4220301418439716</v>
      </c>
    </row>
    <row r="220" spans="1:5">
      <c r="A220">
        <v>433</v>
      </c>
      <c r="B220">
        <v>44</v>
      </c>
      <c r="C220">
        <v>19</v>
      </c>
      <c r="D220">
        <v>46</v>
      </c>
      <c r="E220">
        <f>(B220/summary!$E$8)+(C220/summary!$I$8)+(D220/summary!$M$8)</f>
        <v>1.4222517730496453</v>
      </c>
    </row>
    <row r="221" spans="1:5">
      <c r="A221">
        <v>280</v>
      </c>
      <c r="B221">
        <v>38</v>
      </c>
      <c r="C221">
        <v>22</v>
      </c>
      <c r="D221">
        <v>45</v>
      </c>
      <c r="E221">
        <f>(B221/summary!$E$8)+(C221/summary!$I$8)+(D221/summary!$M$8)</f>
        <v>1.4230053191489362</v>
      </c>
    </row>
    <row r="222" spans="1:5">
      <c r="A222">
        <v>396</v>
      </c>
      <c r="B222">
        <v>39</v>
      </c>
      <c r="C222">
        <v>22</v>
      </c>
      <c r="D222">
        <v>44</v>
      </c>
      <c r="E222">
        <f>(B222/summary!$E$8)+(C222/summary!$I$8)+(D222/summary!$M$8)</f>
        <v>1.42322695035461</v>
      </c>
    </row>
    <row r="223" spans="1:5">
      <c r="A223">
        <v>121</v>
      </c>
      <c r="B223">
        <v>40</v>
      </c>
      <c r="C223">
        <v>22</v>
      </c>
      <c r="D223">
        <v>43</v>
      </c>
      <c r="E223">
        <f>(B223/summary!$E$8)+(C223/summary!$I$8)+(D223/summary!$M$8)</f>
        <v>1.4234485815602838</v>
      </c>
    </row>
    <row r="224" spans="1:5">
      <c r="A224">
        <v>531</v>
      </c>
      <c r="B224">
        <v>40</v>
      </c>
      <c r="C224">
        <v>22</v>
      </c>
      <c r="D224">
        <v>43</v>
      </c>
      <c r="E224">
        <f>(B224/summary!$E$8)+(C224/summary!$I$8)+(D224/summary!$M$8)</f>
        <v>1.4234485815602838</v>
      </c>
    </row>
    <row r="225" spans="1:5">
      <c r="A225">
        <v>366</v>
      </c>
      <c r="B225">
        <v>43</v>
      </c>
      <c r="C225">
        <v>22</v>
      </c>
      <c r="D225">
        <v>40</v>
      </c>
      <c r="E225">
        <f>(B225/summary!$E$8)+(C225/summary!$I$8)+(D225/summary!$M$8)</f>
        <v>1.424113475177305</v>
      </c>
    </row>
    <row r="226" spans="1:5">
      <c r="A226">
        <v>374</v>
      </c>
      <c r="B226">
        <v>40</v>
      </c>
      <c r="C226">
        <v>23</v>
      </c>
      <c r="D226">
        <v>41</v>
      </c>
      <c r="E226">
        <f>(B226/summary!$E$8)+(C226/summary!$I$8)+(D226/summary!$M$8)</f>
        <v>1.4276152482269502</v>
      </c>
    </row>
    <row r="227" spans="1:5">
      <c r="A227">
        <v>11</v>
      </c>
      <c r="B227">
        <v>41</v>
      </c>
      <c r="C227">
        <v>23</v>
      </c>
      <c r="D227">
        <v>40</v>
      </c>
      <c r="E227">
        <f>(B227/summary!$E$8)+(C227/summary!$I$8)+(D227/summary!$M$8)</f>
        <v>1.4278368794326242</v>
      </c>
    </row>
    <row r="228" spans="1:5">
      <c r="A228">
        <v>211</v>
      </c>
      <c r="B228">
        <v>41</v>
      </c>
      <c r="C228">
        <v>18</v>
      </c>
      <c r="D228">
        <v>52</v>
      </c>
      <c r="E228">
        <f>(B228/summary!$E$8)+(C228/summary!$I$8)+(D228/summary!$M$8)</f>
        <v>1.4278368794326242</v>
      </c>
    </row>
    <row r="229" spans="1:5">
      <c r="A229">
        <v>518</v>
      </c>
      <c r="B229">
        <v>39</v>
      </c>
      <c r="C229">
        <v>21</v>
      </c>
      <c r="D229">
        <v>47</v>
      </c>
      <c r="E229">
        <f>(B229/summary!$E$8)+(C229/summary!$I$8)+(D229/summary!$M$8)</f>
        <v>1.4294769503546099</v>
      </c>
    </row>
    <row r="230" spans="1:5">
      <c r="A230">
        <v>330</v>
      </c>
      <c r="B230">
        <v>40</v>
      </c>
      <c r="C230">
        <v>21</v>
      </c>
      <c r="D230">
        <v>46</v>
      </c>
      <c r="E230">
        <f>(B230/summary!$E$8)+(C230/summary!$I$8)+(D230/summary!$M$8)</f>
        <v>1.4296985815602838</v>
      </c>
    </row>
    <row r="231" spans="1:5">
      <c r="A231">
        <v>203</v>
      </c>
      <c r="B231">
        <v>33</v>
      </c>
      <c r="C231">
        <v>24</v>
      </c>
      <c r="D231">
        <v>46</v>
      </c>
      <c r="E231">
        <f>(B231/summary!$E$8)+(C231/summary!$I$8)+(D231/summary!$M$8)</f>
        <v>1.4302304964539008</v>
      </c>
    </row>
    <row r="232" spans="1:5">
      <c r="A232">
        <v>354</v>
      </c>
      <c r="B232">
        <v>33</v>
      </c>
      <c r="C232">
        <v>24</v>
      </c>
      <c r="D232">
        <v>46</v>
      </c>
      <c r="E232">
        <f>(B232/summary!$E$8)+(C232/summary!$I$8)+(D232/summary!$M$8)</f>
        <v>1.4302304964539008</v>
      </c>
    </row>
    <row r="233" spans="1:5">
      <c r="A233">
        <v>288</v>
      </c>
      <c r="B233">
        <v>43</v>
      </c>
      <c r="C233">
        <v>21</v>
      </c>
      <c r="D233">
        <v>43</v>
      </c>
      <c r="E233">
        <f>(B233/summary!$E$8)+(C233/summary!$I$8)+(D233/summary!$M$8)</f>
        <v>1.4303634751773051</v>
      </c>
    </row>
    <row r="234" spans="1:5">
      <c r="A234">
        <v>261</v>
      </c>
      <c r="B234">
        <v>37</v>
      </c>
      <c r="C234">
        <v>24</v>
      </c>
      <c r="D234">
        <v>42</v>
      </c>
      <c r="E234">
        <f>(B234/summary!$E$8)+(C234/summary!$I$8)+(D234/summary!$M$8)</f>
        <v>1.4311170212765958</v>
      </c>
    </row>
    <row r="235" spans="1:5">
      <c r="A235">
        <v>322</v>
      </c>
      <c r="B235">
        <v>48</v>
      </c>
      <c r="C235">
        <v>16</v>
      </c>
      <c r="D235">
        <v>50</v>
      </c>
      <c r="E235">
        <f>(B235/summary!$E$8)+(C235/summary!$I$8)+(D235/summary!$M$8)</f>
        <v>1.4314716312056737</v>
      </c>
    </row>
    <row r="236" spans="1:5">
      <c r="A236">
        <v>167</v>
      </c>
      <c r="B236">
        <v>40</v>
      </c>
      <c r="C236">
        <v>19</v>
      </c>
      <c r="D236">
        <v>51</v>
      </c>
      <c r="E236">
        <f>(B236/summary!$E$8)+(C236/summary!$I$8)+(D236/summary!$M$8)</f>
        <v>1.4317819148936171</v>
      </c>
    </row>
    <row r="237" spans="1:5">
      <c r="A237">
        <v>22</v>
      </c>
      <c r="B237">
        <v>41</v>
      </c>
      <c r="C237">
        <v>19</v>
      </c>
      <c r="D237">
        <v>50</v>
      </c>
      <c r="E237">
        <f>(B237/summary!$E$8)+(C237/summary!$I$8)+(D237/summary!$M$8)</f>
        <v>1.4320035460992908</v>
      </c>
    </row>
    <row r="238" spans="1:5">
      <c r="A238">
        <v>129</v>
      </c>
      <c r="B238">
        <v>44</v>
      </c>
      <c r="C238">
        <v>19</v>
      </c>
      <c r="D238">
        <v>47</v>
      </c>
      <c r="E238">
        <f>(B238/summary!$E$8)+(C238/summary!$I$8)+(D238/summary!$M$8)</f>
        <v>1.4326684397163121</v>
      </c>
    </row>
    <row r="239" spans="1:5">
      <c r="A239">
        <v>410</v>
      </c>
      <c r="B239">
        <v>44</v>
      </c>
      <c r="C239">
        <v>19</v>
      </c>
      <c r="D239">
        <v>47</v>
      </c>
      <c r="E239">
        <f>(B239/summary!$E$8)+(C239/summary!$I$8)+(D239/summary!$M$8)</f>
        <v>1.4326684397163121</v>
      </c>
    </row>
    <row r="240" spans="1:5">
      <c r="A240">
        <v>446</v>
      </c>
      <c r="B240">
        <v>40</v>
      </c>
      <c r="C240">
        <v>22</v>
      </c>
      <c r="D240">
        <v>44</v>
      </c>
      <c r="E240">
        <f>(B240/summary!$E$8)+(C240/summary!$I$8)+(D240/summary!$M$8)</f>
        <v>1.4338652482269503</v>
      </c>
    </row>
    <row r="241" spans="1:5">
      <c r="A241">
        <v>93</v>
      </c>
      <c r="B241">
        <v>44</v>
      </c>
      <c r="C241">
        <v>22</v>
      </c>
      <c r="D241">
        <v>40</v>
      </c>
      <c r="E241">
        <f>(B241/summary!$E$8)+(C241/summary!$I$8)+(D241/summary!$M$8)</f>
        <v>1.4347517730496455</v>
      </c>
    </row>
    <row r="242" spans="1:5">
      <c r="A242">
        <v>512</v>
      </c>
      <c r="B242">
        <v>35</v>
      </c>
      <c r="C242">
        <v>25</v>
      </c>
      <c r="D242">
        <v>42</v>
      </c>
      <c r="E242">
        <f>(B242/summary!$E$8)+(C242/summary!$I$8)+(D242/summary!$M$8)</f>
        <v>1.4348404255319149</v>
      </c>
    </row>
    <row r="243" spans="1:5">
      <c r="A243">
        <v>299</v>
      </c>
      <c r="B243">
        <v>40</v>
      </c>
      <c r="C243">
        <v>23</v>
      </c>
      <c r="D243">
        <v>42</v>
      </c>
      <c r="E243">
        <f>(B243/summary!$E$8)+(C243/summary!$I$8)+(D243/summary!$M$8)</f>
        <v>1.4380319148936169</v>
      </c>
    </row>
    <row r="244" spans="1:5">
      <c r="A244">
        <v>334</v>
      </c>
      <c r="B244">
        <v>40</v>
      </c>
      <c r="C244">
        <v>23</v>
      </c>
      <c r="D244">
        <v>42</v>
      </c>
      <c r="E244">
        <f>(B244/summary!$E$8)+(C244/summary!$I$8)+(D244/summary!$M$8)</f>
        <v>1.4380319148936169</v>
      </c>
    </row>
    <row r="245" spans="1:5">
      <c r="A245">
        <v>65</v>
      </c>
      <c r="B245">
        <v>41</v>
      </c>
      <c r="C245">
        <v>18</v>
      </c>
      <c r="D245">
        <v>53</v>
      </c>
      <c r="E245">
        <f>(B245/summary!$E$8)+(C245/summary!$I$8)+(D245/summary!$M$8)</f>
        <v>1.4382535460992907</v>
      </c>
    </row>
    <row r="246" spans="1:5">
      <c r="A246">
        <v>263</v>
      </c>
      <c r="B246">
        <v>41</v>
      </c>
      <c r="C246">
        <v>18</v>
      </c>
      <c r="D246">
        <v>53</v>
      </c>
      <c r="E246">
        <f>(B246/summary!$E$8)+(C246/summary!$I$8)+(D246/summary!$M$8)</f>
        <v>1.4382535460992907</v>
      </c>
    </row>
    <row r="247" spans="1:5">
      <c r="A247">
        <v>135</v>
      </c>
      <c r="B247">
        <v>41</v>
      </c>
      <c r="C247">
        <v>21</v>
      </c>
      <c r="D247">
        <v>46</v>
      </c>
      <c r="E247">
        <f>(B247/summary!$E$8)+(C247/summary!$I$8)+(D247/summary!$M$8)</f>
        <v>1.4403368794326241</v>
      </c>
    </row>
    <row r="248" spans="1:5">
      <c r="A248">
        <v>400</v>
      </c>
      <c r="B248">
        <v>37</v>
      </c>
      <c r="C248">
        <v>24</v>
      </c>
      <c r="D248">
        <v>43</v>
      </c>
      <c r="E248">
        <f>(B248/summary!$E$8)+(C248/summary!$I$8)+(D248/summary!$M$8)</f>
        <v>1.4415336879432625</v>
      </c>
    </row>
    <row r="249" spans="1:5">
      <c r="A249">
        <v>35</v>
      </c>
      <c r="B249">
        <v>39</v>
      </c>
      <c r="C249">
        <v>19</v>
      </c>
      <c r="D249">
        <v>53</v>
      </c>
      <c r="E249">
        <f>(B249/summary!$E$8)+(C249/summary!$I$8)+(D249/summary!$M$8)</f>
        <v>1.44197695035461</v>
      </c>
    </row>
    <row r="250" spans="1:5">
      <c r="A250">
        <v>73</v>
      </c>
      <c r="B250">
        <v>40</v>
      </c>
      <c r="C250">
        <v>19</v>
      </c>
      <c r="D250">
        <v>52</v>
      </c>
      <c r="E250">
        <f>(B250/summary!$E$8)+(C250/summary!$I$8)+(D250/summary!$M$8)</f>
        <v>1.4421985815602838</v>
      </c>
    </row>
    <row r="251" spans="1:5">
      <c r="A251">
        <v>162</v>
      </c>
      <c r="B251">
        <v>40</v>
      </c>
      <c r="C251">
        <v>19</v>
      </c>
      <c r="D251">
        <v>52</v>
      </c>
      <c r="E251">
        <f>(B251/summary!$E$8)+(C251/summary!$I$8)+(D251/summary!$M$8)</f>
        <v>1.4421985815602838</v>
      </c>
    </row>
    <row r="252" spans="1:5">
      <c r="A252">
        <v>487</v>
      </c>
      <c r="B252">
        <v>41</v>
      </c>
      <c r="C252">
        <v>19</v>
      </c>
      <c r="D252">
        <v>51</v>
      </c>
      <c r="E252">
        <f>(B252/summary!$E$8)+(C252/summary!$I$8)+(D252/summary!$M$8)</f>
        <v>1.4424202127659576</v>
      </c>
    </row>
    <row r="253" spans="1:5">
      <c r="A253">
        <v>132</v>
      </c>
      <c r="B253">
        <v>45</v>
      </c>
      <c r="C253">
        <v>19</v>
      </c>
      <c r="D253">
        <v>47</v>
      </c>
      <c r="E253">
        <f>(B253/summary!$E$8)+(C253/summary!$I$8)+(D253/summary!$M$8)</f>
        <v>1.4433067375886524</v>
      </c>
    </row>
    <row r="254" spans="1:5">
      <c r="A254">
        <v>507</v>
      </c>
      <c r="B254">
        <v>45</v>
      </c>
      <c r="C254">
        <v>19</v>
      </c>
      <c r="D254">
        <v>47</v>
      </c>
      <c r="E254">
        <f>(B254/summary!$E$8)+(C254/summary!$I$8)+(D254/summary!$M$8)</f>
        <v>1.4433067375886524</v>
      </c>
    </row>
    <row r="255" spans="1:5">
      <c r="A255">
        <v>372</v>
      </c>
      <c r="B255">
        <v>45</v>
      </c>
      <c r="C255">
        <v>22</v>
      </c>
      <c r="D255">
        <v>40</v>
      </c>
      <c r="E255">
        <f>(B255/summary!$E$8)+(C255/summary!$I$8)+(D255/summary!$M$8)</f>
        <v>1.445390070921986</v>
      </c>
    </row>
    <row r="256" spans="1:5">
      <c r="A256">
        <v>404</v>
      </c>
      <c r="B256">
        <v>45</v>
      </c>
      <c r="C256">
        <v>22</v>
      </c>
      <c r="D256">
        <v>40</v>
      </c>
      <c r="E256">
        <f>(B256/summary!$E$8)+(C256/summary!$I$8)+(D256/summary!$M$8)</f>
        <v>1.445390070921986</v>
      </c>
    </row>
    <row r="257" spans="1:5">
      <c r="A257">
        <v>495</v>
      </c>
      <c r="B257">
        <v>38</v>
      </c>
      <c r="C257">
        <v>20</v>
      </c>
      <c r="D257">
        <v>52</v>
      </c>
      <c r="E257">
        <f>(B257/summary!$E$8)+(C257/summary!$I$8)+(D257/summary!$M$8)</f>
        <v>1.4459219858156027</v>
      </c>
    </row>
    <row r="258" spans="1:5">
      <c r="A258">
        <v>112</v>
      </c>
      <c r="B258">
        <v>42</v>
      </c>
      <c r="C258">
        <v>20</v>
      </c>
      <c r="D258">
        <v>48</v>
      </c>
      <c r="E258">
        <f>(B258/summary!$E$8)+(C258/summary!$I$8)+(D258/summary!$M$8)</f>
        <v>1.4468085106382977</v>
      </c>
    </row>
    <row r="259" spans="1:5">
      <c r="A259">
        <v>57</v>
      </c>
      <c r="B259">
        <v>39</v>
      </c>
      <c r="C259">
        <v>23</v>
      </c>
      <c r="D259">
        <v>44</v>
      </c>
      <c r="E259">
        <f>(B259/summary!$E$8)+(C259/summary!$I$8)+(D259/summary!$M$8)</f>
        <v>1.4482269503546099</v>
      </c>
    </row>
    <row r="260" spans="1:5">
      <c r="A260">
        <v>525</v>
      </c>
      <c r="B260">
        <v>41</v>
      </c>
      <c r="C260">
        <v>18</v>
      </c>
      <c r="D260">
        <v>54</v>
      </c>
      <c r="E260">
        <f>(B260/summary!$E$8)+(C260/summary!$I$8)+(D260/summary!$M$8)</f>
        <v>1.4486702127659574</v>
      </c>
    </row>
    <row r="261" spans="1:5">
      <c r="A261">
        <v>166</v>
      </c>
      <c r="B261">
        <v>35</v>
      </c>
      <c r="C261">
        <v>24</v>
      </c>
      <c r="D261">
        <v>46</v>
      </c>
      <c r="E261">
        <f>(B261/summary!$E$8)+(C261/summary!$I$8)+(D261/summary!$M$8)</f>
        <v>1.4515070921985815</v>
      </c>
    </row>
    <row r="262" spans="1:5">
      <c r="A262">
        <v>304</v>
      </c>
      <c r="B262">
        <v>39</v>
      </c>
      <c r="C262">
        <v>19</v>
      </c>
      <c r="D262">
        <v>54</v>
      </c>
      <c r="E262">
        <f>(B262/summary!$E$8)+(C262/summary!$I$8)+(D262/summary!$M$8)</f>
        <v>1.4523936170212766</v>
      </c>
    </row>
    <row r="263" spans="1:5">
      <c r="A263">
        <v>505</v>
      </c>
      <c r="B263">
        <v>45</v>
      </c>
      <c r="C263">
        <v>19</v>
      </c>
      <c r="D263">
        <v>48</v>
      </c>
      <c r="E263">
        <f>(B263/summary!$E$8)+(C263/summary!$I$8)+(D263/summary!$M$8)</f>
        <v>1.4537234042553191</v>
      </c>
    </row>
    <row r="264" spans="1:5">
      <c r="A264">
        <v>149</v>
      </c>
      <c r="B264">
        <v>40</v>
      </c>
      <c r="C264">
        <v>22</v>
      </c>
      <c r="D264">
        <v>46</v>
      </c>
      <c r="E264">
        <f>(B264/summary!$E$8)+(C264/summary!$I$8)+(D264/summary!$M$8)</f>
        <v>1.4546985815602838</v>
      </c>
    </row>
    <row r="265" spans="1:5">
      <c r="A265">
        <v>437</v>
      </c>
      <c r="B265">
        <v>40</v>
      </c>
      <c r="C265">
        <v>22</v>
      </c>
      <c r="D265">
        <v>46</v>
      </c>
      <c r="E265">
        <f>(B265/summary!$E$8)+(C265/summary!$I$8)+(D265/summary!$M$8)</f>
        <v>1.4546985815602838</v>
      </c>
    </row>
    <row r="266" spans="1:5">
      <c r="A266">
        <v>295</v>
      </c>
      <c r="B266">
        <v>42</v>
      </c>
      <c r="C266">
        <v>17</v>
      </c>
      <c r="D266">
        <v>56</v>
      </c>
      <c r="E266">
        <f>(B266/summary!$E$8)+(C266/summary!$I$8)+(D266/summary!$M$8)</f>
        <v>1.455141843971631</v>
      </c>
    </row>
    <row r="267" spans="1:5">
      <c r="A267">
        <v>122</v>
      </c>
      <c r="B267">
        <v>35</v>
      </c>
      <c r="C267">
        <v>25</v>
      </c>
      <c r="D267">
        <v>44</v>
      </c>
      <c r="E267">
        <f>(B267/summary!$E$8)+(C267/summary!$I$8)+(D267/summary!$M$8)</f>
        <v>1.4556737588652482</v>
      </c>
    </row>
    <row r="268" spans="1:5">
      <c r="A268">
        <v>425</v>
      </c>
      <c r="B268">
        <v>38</v>
      </c>
      <c r="C268">
        <v>25</v>
      </c>
      <c r="D268">
        <v>41</v>
      </c>
      <c r="E268">
        <f>(B268/summary!$E$8)+(C268/summary!$I$8)+(D268/summary!$M$8)</f>
        <v>1.4563386524822695</v>
      </c>
    </row>
    <row r="269" spans="1:5">
      <c r="A269">
        <v>414</v>
      </c>
      <c r="B269">
        <v>38</v>
      </c>
      <c r="C269">
        <v>20</v>
      </c>
      <c r="D269">
        <v>53</v>
      </c>
      <c r="E269">
        <f>(B269/summary!$E$8)+(C269/summary!$I$8)+(D269/summary!$M$8)</f>
        <v>1.4563386524822697</v>
      </c>
    </row>
    <row r="270" spans="1:5">
      <c r="A270">
        <v>526</v>
      </c>
      <c r="B270">
        <v>37</v>
      </c>
      <c r="C270">
        <v>23</v>
      </c>
      <c r="D270">
        <v>47</v>
      </c>
      <c r="E270">
        <f>(B270/summary!$E$8)+(C270/summary!$I$8)+(D270/summary!$M$8)</f>
        <v>1.4582003546099289</v>
      </c>
    </row>
    <row r="271" spans="1:5">
      <c r="A271">
        <v>479</v>
      </c>
      <c r="B271">
        <v>38</v>
      </c>
      <c r="C271">
        <v>23</v>
      </c>
      <c r="D271">
        <v>46</v>
      </c>
      <c r="E271">
        <f>(B271/summary!$E$8)+(C271/summary!$I$8)+(D271/summary!$M$8)</f>
        <v>1.4584219858156029</v>
      </c>
    </row>
    <row r="272" spans="1:5">
      <c r="A272">
        <v>420</v>
      </c>
      <c r="B272">
        <v>42</v>
      </c>
      <c r="C272">
        <v>21</v>
      </c>
      <c r="D272">
        <v>47</v>
      </c>
      <c r="E272">
        <f>(B272/summary!$E$8)+(C272/summary!$I$8)+(D272/summary!$M$8)</f>
        <v>1.4613918439716311</v>
      </c>
    </row>
    <row r="273" spans="1:5">
      <c r="A273">
        <v>13</v>
      </c>
      <c r="B273">
        <v>38</v>
      </c>
      <c r="C273">
        <v>24</v>
      </c>
      <c r="D273">
        <v>44</v>
      </c>
      <c r="E273">
        <f>(B273/summary!$E$8)+(C273/summary!$I$8)+(D273/summary!$M$8)</f>
        <v>1.4625886524822693</v>
      </c>
    </row>
    <row r="274" spans="1:5">
      <c r="A274">
        <v>338</v>
      </c>
      <c r="B274">
        <v>38</v>
      </c>
      <c r="C274">
        <v>24</v>
      </c>
      <c r="D274">
        <v>44</v>
      </c>
      <c r="E274">
        <f>(B274/summary!$E$8)+(C274/summary!$I$8)+(D274/summary!$M$8)</f>
        <v>1.4625886524822693</v>
      </c>
    </row>
    <row r="275" spans="1:5">
      <c r="A275">
        <v>39</v>
      </c>
      <c r="B275">
        <v>39</v>
      </c>
      <c r="C275">
        <v>19</v>
      </c>
      <c r="D275">
        <v>55</v>
      </c>
      <c r="E275">
        <f>(B275/summary!$E$8)+(C275/summary!$I$8)+(D275/summary!$M$8)</f>
        <v>1.4628102836879431</v>
      </c>
    </row>
    <row r="276" spans="1:5">
      <c r="A276">
        <v>102</v>
      </c>
      <c r="B276">
        <v>39</v>
      </c>
      <c r="C276">
        <v>24</v>
      </c>
      <c r="D276">
        <v>43</v>
      </c>
      <c r="E276">
        <f>(B276/summary!$E$8)+(C276/summary!$I$8)+(D276/summary!$M$8)</f>
        <v>1.4628102836879433</v>
      </c>
    </row>
    <row r="277" spans="1:5">
      <c r="A277">
        <v>326</v>
      </c>
      <c r="B277">
        <v>40</v>
      </c>
      <c r="C277">
        <v>19</v>
      </c>
      <c r="D277">
        <v>54</v>
      </c>
      <c r="E277">
        <f>(B277/summary!$E$8)+(C277/summary!$I$8)+(D277/summary!$M$8)</f>
        <v>1.4630319148936171</v>
      </c>
    </row>
    <row r="278" spans="1:5">
      <c r="A278">
        <v>478</v>
      </c>
      <c r="B278">
        <v>40</v>
      </c>
      <c r="C278">
        <v>19</v>
      </c>
      <c r="D278">
        <v>54</v>
      </c>
      <c r="E278">
        <f>(B278/summary!$E$8)+(C278/summary!$I$8)+(D278/summary!$M$8)</f>
        <v>1.4630319148936171</v>
      </c>
    </row>
    <row r="279" spans="1:5">
      <c r="A279">
        <v>500</v>
      </c>
      <c r="B279">
        <v>40</v>
      </c>
      <c r="C279">
        <v>19</v>
      </c>
      <c r="D279">
        <v>54</v>
      </c>
      <c r="E279">
        <f>(B279/summary!$E$8)+(C279/summary!$I$8)+(D279/summary!$M$8)</f>
        <v>1.4630319148936171</v>
      </c>
    </row>
    <row r="280" spans="1:5">
      <c r="A280">
        <v>19</v>
      </c>
      <c r="B280">
        <v>41</v>
      </c>
      <c r="C280">
        <v>19</v>
      </c>
      <c r="D280">
        <v>53</v>
      </c>
      <c r="E280">
        <f>(B280/summary!$E$8)+(C280/summary!$I$8)+(D280/summary!$M$8)</f>
        <v>1.4632535460992908</v>
      </c>
    </row>
    <row r="281" spans="1:5">
      <c r="A281">
        <v>59</v>
      </c>
      <c r="B281">
        <v>41</v>
      </c>
      <c r="C281">
        <v>19</v>
      </c>
      <c r="D281">
        <v>53</v>
      </c>
      <c r="E281">
        <f>(B281/summary!$E$8)+(C281/summary!$I$8)+(D281/summary!$M$8)</f>
        <v>1.4632535460992908</v>
      </c>
    </row>
    <row r="282" spans="1:5">
      <c r="A282">
        <v>503</v>
      </c>
      <c r="B282">
        <v>41</v>
      </c>
      <c r="C282">
        <v>19</v>
      </c>
      <c r="D282">
        <v>53</v>
      </c>
      <c r="E282">
        <f>(B282/summary!$E$8)+(C282/summary!$I$8)+(D282/summary!$M$8)</f>
        <v>1.4632535460992908</v>
      </c>
    </row>
    <row r="283" spans="1:5">
      <c r="A283">
        <v>67</v>
      </c>
      <c r="B283">
        <v>41</v>
      </c>
      <c r="C283">
        <v>22</v>
      </c>
      <c r="D283">
        <v>46</v>
      </c>
      <c r="E283">
        <f>(B283/summary!$E$8)+(C283/summary!$I$8)+(D283/summary!$M$8)</f>
        <v>1.4653368794326243</v>
      </c>
    </row>
    <row r="284" spans="1:5">
      <c r="A284">
        <v>492</v>
      </c>
      <c r="B284">
        <v>41</v>
      </c>
      <c r="C284">
        <v>22</v>
      </c>
      <c r="D284">
        <v>46</v>
      </c>
      <c r="E284">
        <f>(B284/summary!$E$8)+(C284/summary!$I$8)+(D284/summary!$M$8)</f>
        <v>1.4653368794326243</v>
      </c>
    </row>
    <row r="285" spans="1:5">
      <c r="A285">
        <v>171</v>
      </c>
      <c r="B285">
        <v>43</v>
      </c>
      <c r="C285">
        <v>22</v>
      </c>
      <c r="D285">
        <v>44</v>
      </c>
      <c r="E285">
        <f>(B285/summary!$E$8)+(C285/summary!$I$8)+(D285/summary!$M$8)</f>
        <v>1.4657801418439715</v>
      </c>
    </row>
    <row r="286" spans="1:5">
      <c r="A286">
        <v>537</v>
      </c>
      <c r="B286">
        <v>35</v>
      </c>
      <c r="C286">
        <v>25</v>
      </c>
      <c r="D286">
        <v>45</v>
      </c>
      <c r="E286">
        <f>(B286/summary!$E$8)+(C286/summary!$I$8)+(D286/summary!$M$8)</f>
        <v>1.4660904255319149</v>
      </c>
    </row>
    <row r="287" spans="1:5">
      <c r="A287">
        <v>74</v>
      </c>
      <c r="B287">
        <v>37</v>
      </c>
      <c r="C287">
        <v>25</v>
      </c>
      <c r="D287">
        <v>43</v>
      </c>
      <c r="E287">
        <f>(B287/summary!$E$8)+(C287/summary!$I$8)+(D287/summary!$M$8)</f>
        <v>1.4665336879432624</v>
      </c>
    </row>
    <row r="288" spans="1:5">
      <c r="A288">
        <v>221</v>
      </c>
      <c r="B288">
        <v>38</v>
      </c>
      <c r="C288">
        <v>20</v>
      </c>
      <c r="D288">
        <v>54</v>
      </c>
      <c r="E288">
        <f>(B288/summary!$E$8)+(C288/summary!$I$8)+(D288/summary!$M$8)</f>
        <v>1.4667553191489362</v>
      </c>
    </row>
    <row r="289" spans="1:5">
      <c r="A289">
        <v>530</v>
      </c>
      <c r="B289">
        <v>39</v>
      </c>
      <c r="C289">
        <v>23</v>
      </c>
      <c r="D289">
        <v>46</v>
      </c>
      <c r="E289">
        <f>(B289/summary!$E$8)+(C289/summary!$I$8)+(D289/summary!$M$8)</f>
        <v>1.4690602836879432</v>
      </c>
    </row>
    <row r="290" spans="1:5">
      <c r="A290">
        <v>222</v>
      </c>
      <c r="B290">
        <v>40</v>
      </c>
      <c r="C290">
        <v>18</v>
      </c>
      <c r="D290">
        <v>57</v>
      </c>
      <c r="E290">
        <f>(B290/summary!$E$8)+(C290/summary!$I$8)+(D290/summary!$M$8)</f>
        <v>1.4692819148936169</v>
      </c>
    </row>
    <row r="291" spans="1:5">
      <c r="A291">
        <v>342</v>
      </c>
      <c r="B291">
        <v>40</v>
      </c>
      <c r="C291">
        <v>23</v>
      </c>
      <c r="D291">
        <v>45</v>
      </c>
      <c r="E291">
        <f>(B291/summary!$E$8)+(C291/summary!$I$8)+(D291/summary!$M$8)</f>
        <v>1.4692819148936169</v>
      </c>
    </row>
    <row r="292" spans="1:5">
      <c r="A292">
        <v>383</v>
      </c>
      <c r="B292">
        <v>32</v>
      </c>
      <c r="C292">
        <v>26</v>
      </c>
      <c r="D292">
        <v>46</v>
      </c>
      <c r="E292">
        <f>(B292/summary!$E$8)+(C292/summary!$I$8)+(D292/summary!$M$8)</f>
        <v>1.4695921985815603</v>
      </c>
    </row>
    <row r="293" spans="1:5">
      <c r="A293">
        <v>528</v>
      </c>
      <c r="B293">
        <v>42</v>
      </c>
      <c r="C293">
        <v>23</v>
      </c>
      <c r="D293">
        <v>43</v>
      </c>
      <c r="E293">
        <f>(B293/summary!$E$8)+(C293/summary!$I$8)+(D293/summary!$M$8)</f>
        <v>1.4697251773049647</v>
      </c>
    </row>
    <row r="294" spans="1:5">
      <c r="A294">
        <v>407</v>
      </c>
      <c r="B294">
        <v>39</v>
      </c>
      <c r="C294">
        <v>24</v>
      </c>
      <c r="D294">
        <v>44</v>
      </c>
      <c r="E294">
        <f>(B294/summary!$E$8)+(C294/summary!$I$8)+(D294/summary!$M$8)</f>
        <v>1.4732269503546098</v>
      </c>
    </row>
    <row r="295" spans="1:5">
      <c r="A295">
        <v>31</v>
      </c>
      <c r="B295">
        <v>40</v>
      </c>
      <c r="C295">
        <v>19</v>
      </c>
      <c r="D295">
        <v>55</v>
      </c>
      <c r="E295">
        <f>(B295/summary!$E$8)+(C295/summary!$I$8)+(D295/summary!$M$8)</f>
        <v>1.4734485815602838</v>
      </c>
    </row>
    <row r="296" spans="1:5">
      <c r="A296">
        <v>270</v>
      </c>
      <c r="B296">
        <v>40</v>
      </c>
      <c r="C296">
        <v>24</v>
      </c>
      <c r="D296">
        <v>43</v>
      </c>
      <c r="E296">
        <f>(B296/summary!$E$8)+(C296/summary!$I$8)+(D296/summary!$M$8)</f>
        <v>1.4734485815602838</v>
      </c>
    </row>
    <row r="297" spans="1:5">
      <c r="A297">
        <v>302</v>
      </c>
      <c r="B297">
        <v>41</v>
      </c>
      <c r="C297">
        <v>19</v>
      </c>
      <c r="D297">
        <v>54</v>
      </c>
      <c r="E297">
        <f>(B297/summary!$E$8)+(C297/summary!$I$8)+(D297/summary!$M$8)</f>
        <v>1.4736702127659576</v>
      </c>
    </row>
    <row r="298" spans="1:5">
      <c r="A298">
        <v>323</v>
      </c>
      <c r="B298">
        <v>43</v>
      </c>
      <c r="C298">
        <v>19</v>
      </c>
      <c r="D298">
        <v>52</v>
      </c>
      <c r="E298">
        <f>(B298/summary!$E$8)+(C298/summary!$I$8)+(D298/summary!$M$8)</f>
        <v>1.4741134751773051</v>
      </c>
    </row>
    <row r="299" spans="1:5">
      <c r="A299">
        <v>68</v>
      </c>
      <c r="B299">
        <v>44</v>
      </c>
      <c r="C299">
        <v>17</v>
      </c>
      <c r="D299">
        <v>56</v>
      </c>
      <c r="E299">
        <f>(B299/summary!$E$8)+(C299/summary!$I$8)+(D299/summary!$M$8)</f>
        <v>1.476418439716312</v>
      </c>
    </row>
    <row r="300" spans="1:5">
      <c r="A300">
        <v>369</v>
      </c>
      <c r="B300">
        <v>36</v>
      </c>
      <c r="C300">
        <v>25</v>
      </c>
      <c r="D300">
        <v>45</v>
      </c>
      <c r="E300">
        <f>(B300/summary!$E$8)+(C300/summary!$I$8)+(D300/summary!$M$8)</f>
        <v>1.4767287234042552</v>
      </c>
    </row>
    <row r="301" spans="1:5">
      <c r="A301">
        <v>118</v>
      </c>
      <c r="B301">
        <v>37</v>
      </c>
      <c r="C301">
        <v>25</v>
      </c>
      <c r="D301">
        <v>44</v>
      </c>
      <c r="E301">
        <f>(B301/summary!$E$8)+(C301/summary!$I$8)+(D301/summary!$M$8)</f>
        <v>1.476950354609929</v>
      </c>
    </row>
    <row r="302" spans="1:5">
      <c r="A302">
        <v>442</v>
      </c>
      <c r="B302">
        <v>38</v>
      </c>
      <c r="C302">
        <v>25</v>
      </c>
      <c r="D302">
        <v>43</v>
      </c>
      <c r="E302">
        <f>(B302/summary!$E$8)+(C302/summary!$I$8)+(D302/summary!$M$8)</f>
        <v>1.4771719858156029</v>
      </c>
    </row>
    <row r="303" spans="1:5">
      <c r="A303">
        <v>524</v>
      </c>
      <c r="B303">
        <v>42</v>
      </c>
      <c r="C303">
        <v>20</v>
      </c>
      <c r="D303">
        <v>51</v>
      </c>
      <c r="E303">
        <f>(B303/summary!$E$8)+(C303/summary!$I$8)+(D303/summary!$M$8)</f>
        <v>1.4780585106382977</v>
      </c>
    </row>
    <row r="304" spans="1:5">
      <c r="A304">
        <v>394</v>
      </c>
      <c r="B304">
        <v>40</v>
      </c>
      <c r="C304">
        <v>18</v>
      </c>
      <c r="D304">
        <v>58</v>
      </c>
      <c r="E304">
        <f>(B304/summary!$E$8)+(C304/summary!$I$8)+(D304/summary!$M$8)</f>
        <v>1.4796985815602837</v>
      </c>
    </row>
    <row r="305" spans="1:5">
      <c r="A305">
        <v>83</v>
      </c>
      <c r="B305">
        <v>44</v>
      </c>
      <c r="C305">
        <v>18</v>
      </c>
      <c r="D305">
        <v>54</v>
      </c>
      <c r="E305">
        <f>(B305/summary!$E$8)+(C305/summary!$I$8)+(D305/summary!$M$8)</f>
        <v>1.4805851063829787</v>
      </c>
    </row>
    <row r="306" spans="1:5">
      <c r="A306">
        <v>303</v>
      </c>
      <c r="B306">
        <v>35</v>
      </c>
      <c r="C306">
        <v>26</v>
      </c>
      <c r="D306">
        <v>44</v>
      </c>
      <c r="E306">
        <f>(B306/summary!$E$8)+(C306/summary!$I$8)+(D306/summary!$M$8)</f>
        <v>1.4806737588652481</v>
      </c>
    </row>
    <row r="307" spans="1:5">
      <c r="A307">
        <v>206</v>
      </c>
      <c r="B307">
        <v>45</v>
      </c>
      <c r="C307">
        <v>18</v>
      </c>
      <c r="D307">
        <v>53</v>
      </c>
      <c r="E307">
        <f>(B307/summary!$E$8)+(C307/summary!$I$8)+(D307/summary!$M$8)</f>
        <v>1.4808067375886527</v>
      </c>
    </row>
    <row r="308" spans="1:5">
      <c r="A308">
        <v>243</v>
      </c>
      <c r="B308">
        <v>43</v>
      </c>
      <c r="C308">
        <v>19</v>
      </c>
      <c r="D308">
        <v>53</v>
      </c>
      <c r="E308">
        <f>(B308/summary!$E$8)+(C308/summary!$I$8)+(D308/summary!$M$8)</f>
        <v>1.4845301418439716</v>
      </c>
    </row>
    <row r="309" spans="1:5">
      <c r="A309">
        <v>251</v>
      </c>
      <c r="B309">
        <v>44</v>
      </c>
      <c r="C309">
        <v>24</v>
      </c>
      <c r="D309">
        <v>40</v>
      </c>
      <c r="E309">
        <f>(B309/summary!$E$8)+(C309/summary!$I$8)+(D309/summary!$M$8)</f>
        <v>1.4847517730496456</v>
      </c>
    </row>
    <row r="310" spans="1:5">
      <c r="A310">
        <v>12</v>
      </c>
      <c r="B310">
        <v>47</v>
      </c>
      <c r="C310">
        <v>17</v>
      </c>
      <c r="D310">
        <v>54</v>
      </c>
      <c r="E310">
        <f>(B310/summary!$E$8)+(C310/summary!$I$8)+(D310/summary!$M$8)</f>
        <v>1.4875</v>
      </c>
    </row>
    <row r="311" spans="1:5">
      <c r="A311">
        <v>23</v>
      </c>
      <c r="B311">
        <v>38</v>
      </c>
      <c r="C311">
        <v>25</v>
      </c>
      <c r="D311">
        <v>44</v>
      </c>
      <c r="E311">
        <f>(B311/summary!$E$8)+(C311/summary!$I$8)+(D311/summary!$M$8)</f>
        <v>1.4875886524822695</v>
      </c>
    </row>
    <row r="312" spans="1:5">
      <c r="A312">
        <v>371</v>
      </c>
      <c r="B312">
        <v>38</v>
      </c>
      <c r="C312">
        <v>25</v>
      </c>
      <c r="D312">
        <v>44</v>
      </c>
      <c r="E312">
        <f>(B312/summary!$E$8)+(C312/summary!$I$8)+(D312/summary!$M$8)</f>
        <v>1.4875886524822695</v>
      </c>
    </row>
    <row r="313" spans="1:5">
      <c r="A313">
        <v>108</v>
      </c>
      <c r="B313">
        <v>48</v>
      </c>
      <c r="C313">
        <v>17</v>
      </c>
      <c r="D313">
        <v>53</v>
      </c>
      <c r="E313">
        <f>(B313/summary!$E$8)+(C313/summary!$I$8)+(D313/summary!$M$8)</f>
        <v>1.4877216312056736</v>
      </c>
    </row>
    <row r="314" spans="1:5">
      <c r="A314">
        <v>145</v>
      </c>
      <c r="B314">
        <v>39</v>
      </c>
      <c r="C314">
        <v>25</v>
      </c>
      <c r="D314">
        <v>43</v>
      </c>
      <c r="E314">
        <f>(B314/summary!$E$8)+(C314/summary!$I$8)+(D314/summary!$M$8)</f>
        <v>1.4878102836879432</v>
      </c>
    </row>
    <row r="315" spans="1:5">
      <c r="A315">
        <v>195</v>
      </c>
      <c r="B315">
        <v>41</v>
      </c>
      <c r="C315">
        <v>20</v>
      </c>
      <c r="D315">
        <v>53</v>
      </c>
      <c r="E315">
        <f>(B315/summary!$E$8)+(C315/summary!$I$8)+(D315/summary!$M$8)</f>
        <v>1.4882535460992909</v>
      </c>
    </row>
    <row r="316" spans="1:5">
      <c r="A316">
        <v>230</v>
      </c>
      <c r="B316">
        <v>41</v>
      </c>
      <c r="C316">
        <v>23</v>
      </c>
      <c r="D316">
        <v>46</v>
      </c>
      <c r="E316">
        <f>(B316/summary!$E$8)+(C316/summary!$I$8)+(D316/summary!$M$8)</f>
        <v>1.4903368794326242</v>
      </c>
    </row>
    <row r="317" spans="1:5">
      <c r="A317">
        <v>513</v>
      </c>
      <c r="B317">
        <v>41</v>
      </c>
      <c r="C317">
        <v>23</v>
      </c>
      <c r="D317">
        <v>46</v>
      </c>
      <c r="E317">
        <f>(B317/summary!$E$8)+(C317/summary!$I$8)+(D317/summary!$M$8)</f>
        <v>1.4903368794326242</v>
      </c>
    </row>
    <row r="318" spans="1:5">
      <c r="A318">
        <v>214</v>
      </c>
      <c r="B318">
        <v>44</v>
      </c>
      <c r="C318">
        <v>23</v>
      </c>
      <c r="D318">
        <v>43</v>
      </c>
      <c r="E318">
        <f>(B318/summary!$E$8)+(C318/summary!$I$8)+(D318/summary!$M$8)</f>
        <v>1.4910017730496454</v>
      </c>
    </row>
    <row r="319" spans="1:5">
      <c r="A319">
        <v>443</v>
      </c>
      <c r="B319">
        <v>45</v>
      </c>
      <c r="C319">
        <v>18</v>
      </c>
      <c r="D319">
        <v>54</v>
      </c>
      <c r="E319">
        <f>(B319/summary!$E$8)+(C319/summary!$I$8)+(D319/summary!$M$8)</f>
        <v>1.4912234042553192</v>
      </c>
    </row>
    <row r="320" spans="1:5">
      <c r="A320">
        <v>174</v>
      </c>
      <c r="B320">
        <v>37</v>
      </c>
      <c r="C320">
        <v>26</v>
      </c>
      <c r="D320">
        <v>43</v>
      </c>
      <c r="E320">
        <f>(B320/summary!$E$8)+(C320/summary!$I$8)+(D320/summary!$M$8)</f>
        <v>1.4915336879432626</v>
      </c>
    </row>
    <row r="321" spans="1:5">
      <c r="A321">
        <v>279</v>
      </c>
      <c r="B321">
        <v>41</v>
      </c>
      <c r="C321">
        <v>21</v>
      </c>
      <c r="D321">
        <v>51</v>
      </c>
      <c r="E321">
        <f>(B321/summary!$E$8)+(C321/summary!$I$8)+(D321/summary!$M$8)</f>
        <v>1.4924202127659574</v>
      </c>
    </row>
    <row r="322" spans="1:5">
      <c r="A322">
        <v>426</v>
      </c>
      <c r="B322">
        <v>42</v>
      </c>
      <c r="C322">
        <v>21</v>
      </c>
      <c r="D322">
        <v>50</v>
      </c>
      <c r="E322">
        <f>(B322/summary!$E$8)+(C322/summary!$I$8)+(D322/summary!$M$8)</f>
        <v>1.4926418439716311</v>
      </c>
    </row>
    <row r="323" spans="1:5">
      <c r="A323">
        <v>125</v>
      </c>
      <c r="B323">
        <v>40</v>
      </c>
      <c r="C323">
        <v>24</v>
      </c>
      <c r="D323">
        <v>45</v>
      </c>
      <c r="E323">
        <f>(B323/summary!$E$8)+(C323/summary!$I$8)+(D323/summary!$M$8)</f>
        <v>1.4942819148936171</v>
      </c>
    </row>
    <row r="324" spans="1:5">
      <c r="A324">
        <v>292</v>
      </c>
      <c r="B324">
        <v>42</v>
      </c>
      <c r="C324">
        <v>19</v>
      </c>
      <c r="D324">
        <v>55</v>
      </c>
      <c r="E324">
        <f>(B324/summary!$E$8)+(C324/summary!$I$8)+(D324/summary!$M$8)</f>
        <v>1.4947251773049643</v>
      </c>
    </row>
    <row r="325" spans="1:5">
      <c r="A325">
        <v>8</v>
      </c>
      <c r="B325">
        <v>45</v>
      </c>
      <c r="C325">
        <v>24</v>
      </c>
      <c r="D325">
        <v>40</v>
      </c>
      <c r="E325">
        <f>(B325/summary!$E$8)+(C325/summary!$I$8)+(D325/summary!$M$8)</f>
        <v>1.4953900709219858</v>
      </c>
    </row>
    <row r="326" spans="1:5">
      <c r="A326">
        <v>335</v>
      </c>
      <c r="B326">
        <v>45</v>
      </c>
      <c r="C326">
        <v>24</v>
      </c>
      <c r="D326">
        <v>40</v>
      </c>
      <c r="E326">
        <f>(B326/summary!$E$8)+(C326/summary!$I$8)+(D326/summary!$M$8)</f>
        <v>1.4953900709219858</v>
      </c>
    </row>
    <row r="327" spans="1:5">
      <c r="A327">
        <v>427</v>
      </c>
      <c r="B327">
        <v>39</v>
      </c>
      <c r="C327">
        <v>25</v>
      </c>
      <c r="D327">
        <v>44</v>
      </c>
      <c r="E327">
        <f>(B327/summary!$E$8)+(C327/summary!$I$8)+(D327/summary!$M$8)</f>
        <v>1.4982269503546097</v>
      </c>
    </row>
    <row r="328" spans="1:5">
      <c r="A328">
        <v>232</v>
      </c>
      <c r="B328">
        <v>44</v>
      </c>
      <c r="C328">
        <v>23</v>
      </c>
      <c r="D328">
        <v>44</v>
      </c>
      <c r="E328">
        <f>(B328/summary!$E$8)+(C328/summary!$I$8)+(D328/summary!$M$8)</f>
        <v>1.5014184397163119</v>
      </c>
    </row>
    <row r="329" spans="1:5">
      <c r="A329">
        <v>142</v>
      </c>
      <c r="B329">
        <v>45</v>
      </c>
      <c r="C329">
        <v>18</v>
      </c>
      <c r="D329">
        <v>55</v>
      </c>
      <c r="E329">
        <f>(B329/summary!$E$8)+(C329/summary!$I$8)+(D329/summary!$M$8)</f>
        <v>1.5016400709219857</v>
      </c>
    </row>
    <row r="330" spans="1:5">
      <c r="A330">
        <v>80</v>
      </c>
      <c r="B330">
        <v>45</v>
      </c>
      <c r="C330">
        <v>23</v>
      </c>
      <c r="D330">
        <v>43</v>
      </c>
      <c r="E330">
        <f>(B330/summary!$E$8)+(C330/summary!$I$8)+(D330/summary!$M$8)</f>
        <v>1.5016400709219859</v>
      </c>
    </row>
    <row r="331" spans="1:5">
      <c r="A331">
        <v>457</v>
      </c>
      <c r="B331">
        <v>45</v>
      </c>
      <c r="C331">
        <v>23</v>
      </c>
      <c r="D331">
        <v>43</v>
      </c>
      <c r="E331">
        <f>(B331/summary!$E$8)+(C331/summary!$I$8)+(D331/summary!$M$8)</f>
        <v>1.5016400709219859</v>
      </c>
    </row>
    <row r="332" spans="1:5">
      <c r="A332">
        <v>328</v>
      </c>
      <c r="B332">
        <v>37</v>
      </c>
      <c r="C332">
        <v>26</v>
      </c>
      <c r="D332">
        <v>44</v>
      </c>
      <c r="E332">
        <f>(B332/summary!$E$8)+(C332/summary!$I$8)+(D332/summary!$M$8)</f>
        <v>1.5019503546099291</v>
      </c>
    </row>
    <row r="333" spans="1:5">
      <c r="A333">
        <v>54</v>
      </c>
      <c r="B333">
        <v>42</v>
      </c>
      <c r="C333">
        <v>21</v>
      </c>
      <c r="D333">
        <v>51</v>
      </c>
      <c r="E333">
        <f>(B333/summary!$E$8)+(C333/summary!$I$8)+(D333/summary!$M$8)</f>
        <v>1.5030585106382979</v>
      </c>
    </row>
    <row r="334" spans="1:5">
      <c r="A334">
        <v>482</v>
      </c>
      <c r="B334">
        <v>42</v>
      </c>
      <c r="C334">
        <v>21</v>
      </c>
      <c r="D334">
        <v>51</v>
      </c>
      <c r="E334">
        <f>(B334/summary!$E$8)+(C334/summary!$I$8)+(D334/summary!$M$8)</f>
        <v>1.5030585106382979</v>
      </c>
    </row>
    <row r="335" spans="1:5">
      <c r="A335">
        <v>405</v>
      </c>
      <c r="B335">
        <v>43</v>
      </c>
      <c r="C335">
        <v>21</v>
      </c>
      <c r="D335">
        <v>50</v>
      </c>
      <c r="E335">
        <f>(B335/summary!$E$8)+(C335/summary!$I$8)+(D335/summary!$M$8)</f>
        <v>1.5032801418439719</v>
      </c>
    </row>
    <row r="336" spans="1:5">
      <c r="A336">
        <v>521</v>
      </c>
      <c r="B336">
        <v>40</v>
      </c>
      <c r="C336">
        <v>24</v>
      </c>
      <c r="D336">
        <v>46</v>
      </c>
      <c r="E336">
        <f>(B336/summary!$E$8)+(C336/summary!$I$8)+(D336/summary!$M$8)</f>
        <v>1.5046985815602838</v>
      </c>
    </row>
    <row r="337" spans="1:5">
      <c r="A337">
        <v>179</v>
      </c>
      <c r="B337">
        <v>41</v>
      </c>
      <c r="C337">
        <v>24</v>
      </c>
      <c r="D337">
        <v>45</v>
      </c>
      <c r="E337">
        <f>(B337/summary!$E$8)+(C337/summary!$I$8)+(D337/summary!$M$8)</f>
        <v>1.5049202127659576</v>
      </c>
    </row>
    <row r="338" spans="1:5">
      <c r="A338">
        <v>464</v>
      </c>
      <c r="B338">
        <v>42</v>
      </c>
      <c r="C338">
        <v>24</v>
      </c>
      <c r="D338">
        <v>44</v>
      </c>
      <c r="E338">
        <f>(B338/summary!$E$8)+(C338/summary!$I$8)+(D338/summary!$M$8)</f>
        <v>1.5051418439716311</v>
      </c>
    </row>
    <row r="339" spans="1:5">
      <c r="A339">
        <v>376</v>
      </c>
      <c r="B339">
        <v>35</v>
      </c>
      <c r="C339">
        <v>27</v>
      </c>
      <c r="D339">
        <v>44</v>
      </c>
      <c r="E339">
        <f>(B339/summary!$E$8)+(C339/summary!$I$8)+(D339/summary!$M$8)</f>
        <v>1.5056737588652482</v>
      </c>
    </row>
    <row r="340" spans="1:5">
      <c r="A340">
        <v>473</v>
      </c>
      <c r="B340">
        <v>36</v>
      </c>
      <c r="C340">
        <v>27</v>
      </c>
      <c r="D340">
        <v>43</v>
      </c>
      <c r="E340">
        <f>(B340/summary!$E$8)+(C340/summary!$I$8)+(D340/summary!$M$8)</f>
        <v>1.5058953900709222</v>
      </c>
    </row>
    <row r="341" spans="1:5">
      <c r="A341">
        <v>164</v>
      </c>
      <c r="B341">
        <v>40</v>
      </c>
      <c r="C341">
        <v>27</v>
      </c>
      <c r="D341">
        <v>39</v>
      </c>
      <c r="E341">
        <f>(B341/summary!$E$8)+(C341/summary!$I$8)+(D341/summary!$M$8)</f>
        <v>1.506781914893617</v>
      </c>
    </row>
    <row r="342" spans="1:5">
      <c r="A342">
        <v>186</v>
      </c>
      <c r="B342">
        <v>40</v>
      </c>
      <c r="C342">
        <v>27</v>
      </c>
      <c r="D342">
        <v>39</v>
      </c>
      <c r="E342">
        <f>(B342/summary!$E$8)+(C342/summary!$I$8)+(D342/summary!$M$8)</f>
        <v>1.506781914893617</v>
      </c>
    </row>
    <row r="343" spans="1:5">
      <c r="A343">
        <v>53</v>
      </c>
      <c r="B343">
        <v>40</v>
      </c>
      <c r="C343">
        <v>25</v>
      </c>
      <c r="D343">
        <v>44</v>
      </c>
      <c r="E343">
        <f>(B343/summary!$E$8)+(C343/summary!$I$8)+(D343/summary!$M$8)</f>
        <v>1.5088652482269502</v>
      </c>
    </row>
    <row r="344" spans="1:5">
      <c r="A344">
        <v>218</v>
      </c>
      <c r="B344">
        <v>40</v>
      </c>
      <c r="C344">
        <v>25</v>
      </c>
      <c r="D344">
        <v>44</v>
      </c>
      <c r="E344">
        <f>(B344/summary!$E$8)+(C344/summary!$I$8)+(D344/summary!$M$8)</f>
        <v>1.5088652482269502</v>
      </c>
    </row>
    <row r="345" spans="1:5">
      <c r="A345">
        <v>422</v>
      </c>
      <c r="B345">
        <v>40</v>
      </c>
      <c r="C345">
        <v>25</v>
      </c>
      <c r="D345">
        <v>44</v>
      </c>
      <c r="E345">
        <f>(B345/summary!$E$8)+(C345/summary!$I$8)+(D345/summary!$M$8)</f>
        <v>1.5088652482269502</v>
      </c>
    </row>
    <row r="346" spans="1:5">
      <c r="A346">
        <v>447</v>
      </c>
      <c r="B346">
        <v>40</v>
      </c>
      <c r="C346">
        <v>20</v>
      </c>
      <c r="D346">
        <v>56</v>
      </c>
      <c r="E346">
        <f>(B346/summary!$E$8)+(C346/summary!$I$8)+(D346/summary!$M$8)</f>
        <v>1.5088652482269502</v>
      </c>
    </row>
    <row r="347" spans="1:5">
      <c r="A347">
        <v>441</v>
      </c>
      <c r="B347">
        <v>41</v>
      </c>
      <c r="C347">
        <v>25</v>
      </c>
      <c r="D347">
        <v>43</v>
      </c>
      <c r="E347">
        <f>(B347/summary!$E$8)+(C347/summary!$I$8)+(D347/summary!$M$8)</f>
        <v>1.5090868794326242</v>
      </c>
    </row>
    <row r="348" spans="1:5">
      <c r="A348">
        <v>462</v>
      </c>
      <c r="B348">
        <v>44</v>
      </c>
      <c r="C348">
        <v>20</v>
      </c>
      <c r="D348">
        <v>52</v>
      </c>
      <c r="E348">
        <f>(B348/summary!$E$8)+(C348/summary!$I$8)+(D348/summary!$M$8)</f>
        <v>1.5097517730496453</v>
      </c>
    </row>
    <row r="349" spans="1:5">
      <c r="A349">
        <v>231</v>
      </c>
      <c r="B349">
        <v>45</v>
      </c>
      <c r="C349">
        <v>20</v>
      </c>
      <c r="D349">
        <v>51</v>
      </c>
      <c r="E349">
        <f>(B349/summary!$E$8)+(C349/summary!$I$8)+(D349/summary!$M$8)</f>
        <v>1.5099734042553192</v>
      </c>
    </row>
    <row r="350" spans="1:5">
      <c r="A350">
        <v>401</v>
      </c>
      <c r="B350">
        <v>44</v>
      </c>
      <c r="C350">
        <v>23</v>
      </c>
      <c r="D350">
        <v>45</v>
      </c>
      <c r="E350">
        <f>(B350/summary!$E$8)+(C350/summary!$I$8)+(D350/summary!$M$8)</f>
        <v>1.5118351063829787</v>
      </c>
    </row>
    <row r="351" spans="1:5">
      <c r="A351">
        <v>380</v>
      </c>
      <c r="B351">
        <v>36</v>
      </c>
      <c r="C351">
        <v>26</v>
      </c>
      <c r="D351">
        <v>46</v>
      </c>
      <c r="E351">
        <f>(B351/summary!$E$8)+(C351/summary!$I$8)+(D351/summary!$M$8)</f>
        <v>1.5121453900709221</v>
      </c>
    </row>
    <row r="352" spans="1:5">
      <c r="A352">
        <v>357</v>
      </c>
      <c r="B352">
        <v>37</v>
      </c>
      <c r="C352">
        <v>26</v>
      </c>
      <c r="D352">
        <v>45</v>
      </c>
      <c r="E352">
        <f>(B352/summary!$E$8)+(C352/summary!$I$8)+(D352/summary!$M$8)</f>
        <v>1.5123670212765958</v>
      </c>
    </row>
    <row r="353" spans="1:5">
      <c r="A353">
        <v>205</v>
      </c>
      <c r="B353">
        <v>38</v>
      </c>
      <c r="C353">
        <v>26</v>
      </c>
      <c r="D353">
        <v>44</v>
      </c>
      <c r="E353">
        <f>(B353/summary!$E$8)+(C353/summary!$I$8)+(D353/summary!$M$8)</f>
        <v>1.5125886524822694</v>
      </c>
    </row>
    <row r="354" spans="1:5">
      <c r="A354">
        <v>391</v>
      </c>
      <c r="B354">
        <v>43</v>
      </c>
      <c r="C354">
        <v>21</v>
      </c>
      <c r="D354">
        <v>51</v>
      </c>
      <c r="E354">
        <f>(B354/summary!$E$8)+(C354/summary!$I$8)+(D354/summary!$M$8)</f>
        <v>1.5136968085106384</v>
      </c>
    </row>
    <row r="355" spans="1:5">
      <c r="A355">
        <v>449</v>
      </c>
      <c r="B355">
        <v>44</v>
      </c>
      <c r="C355">
        <v>21</v>
      </c>
      <c r="D355">
        <v>50</v>
      </c>
      <c r="E355">
        <f>(B355/summary!$E$8)+(C355/summary!$I$8)+(D355/summary!$M$8)</f>
        <v>1.5139184397163121</v>
      </c>
    </row>
    <row r="356" spans="1:5">
      <c r="A356">
        <v>481</v>
      </c>
      <c r="B356">
        <v>38</v>
      </c>
      <c r="C356">
        <v>24</v>
      </c>
      <c r="D356">
        <v>49</v>
      </c>
      <c r="E356">
        <f>(B356/summary!$E$8)+(C356/summary!$I$8)+(D356/summary!$M$8)</f>
        <v>1.5146719858156028</v>
      </c>
    </row>
    <row r="357" spans="1:5">
      <c r="A357">
        <v>248</v>
      </c>
      <c r="B357">
        <v>39</v>
      </c>
      <c r="C357">
        <v>24</v>
      </c>
      <c r="D357">
        <v>48</v>
      </c>
      <c r="E357">
        <f>(B357/summary!$E$8)+(C357/summary!$I$8)+(D357/summary!$M$8)</f>
        <v>1.5148936170212766</v>
      </c>
    </row>
    <row r="358" spans="1:5">
      <c r="A358">
        <v>432</v>
      </c>
      <c r="B358">
        <v>40</v>
      </c>
      <c r="C358">
        <v>24</v>
      </c>
      <c r="D358">
        <v>47</v>
      </c>
      <c r="E358">
        <f>(B358/summary!$E$8)+(C358/summary!$I$8)+(D358/summary!$M$8)</f>
        <v>1.5151152482269503</v>
      </c>
    </row>
    <row r="359" spans="1:5">
      <c r="A359">
        <v>355</v>
      </c>
      <c r="B359">
        <v>42</v>
      </c>
      <c r="C359">
        <v>19</v>
      </c>
      <c r="D359">
        <v>57</v>
      </c>
      <c r="E359">
        <f>(B359/summary!$E$8)+(C359/summary!$I$8)+(D359/summary!$M$8)</f>
        <v>1.5155585106382978</v>
      </c>
    </row>
    <row r="360" spans="1:5">
      <c r="A360">
        <v>45</v>
      </c>
      <c r="B360">
        <v>43</v>
      </c>
      <c r="C360">
        <v>19</v>
      </c>
      <c r="D360">
        <v>56</v>
      </c>
      <c r="E360">
        <f>(B360/summary!$E$8)+(C360/summary!$I$8)+(D360/summary!$M$8)</f>
        <v>1.5157801418439716</v>
      </c>
    </row>
    <row r="361" spans="1:5">
      <c r="A361">
        <v>84</v>
      </c>
      <c r="B361">
        <v>43</v>
      </c>
      <c r="C361">
        <v>24</v>
      </c>
      <c r="D361">
        <v>44</v>
      </c>
      <c r="E361">
        <f>(B361/summary!$E$8)+(C361/summary!$I$8)+(D361/summary!$M$8)</f>
        <v>1.5157801418439716</v>
      </c>
    </row>
    <row r="362" spans="1:5">
      <c r="A362">
        <v>233</v>
      </c>
      <c r="B362">
        <v>43</v>
      </c>
      <c r="C362">
        <v>24</v>
      </c>
      <c r="D362">
        <v>44</v>
      </c>
      <c r="E362">
        <f>(B362/summary!$E$8)+(C362/summary!$I$8)+(D362/summary!$M$8)</f>
        <v>1.5157801418439716</v>
      </c>
    </row>
    <row r="363" spans="1:5">
      <c r="A363">
        <v>480</v>
      </c>
      <c r="B363">
        <v>44</v>
      </c>
      <c r="C363">
        <v>24</v>
      </c>
      <c r="D363">
        <v>43</v>
      </c>
      <c r="E363">
        <f>(B363/summary!$E$8)+(C363/summary!$I$8)+(D363/summary!$M$8)</f>
        <v>1.5160017730496456</v>
      </c>
    </row>
    <row r="364" spans="1:5">
      <c r="A364">
        <v>104</v>
      </c>
      <c r="B364">
        <v>35</v>
      </c>
      <c r="C364">
        <v>27</v>
      </c>
      <c r="D364">
        <v>45</v>
      </c>
      <c r="E364">
        <f>(B364/summary!$E$8)+(C364/summary!$I$8)+(D364/summary!$M$8)</f>
        <v>1.516090425531915</v>
      </c>
    </row>
    <row r="365" spans="1:5">
      <c r="A365">
        <v>36</v>
      </c>
      <c r="B365">
        <v>46</v>
      </c>
      <c r="C365">
        <v>19</v>
      </c>
      <c r="D365">
        <v>53</v>
      </c>
      <c r="E365">
        <f>(B365/summary!$E$8)+(C365/summary!$I$8)+(D365/summary!$M$8)</f>
        <v>1.5164450354609929</v>
      </c>
    </row>
    <row r="366" spans="1:5">
      <c r="A366">
        <v>96</v>
      </c>
      <c r="B366">
        <v>42</v>
      </c>
      <c r="C366">
        <v>22</v>
      </c>
      <c r="D366">
        <v>50</v>
      </c>
      <c r="E366">
        <f>(B366/summary!$E$8)+(C366/summary!$I$8)+(D366/summary!$M$8)</f>
        <v>1.5176418439716313</v>
      </c>
    </row>
    <row r="367" spans="1:5">
      <c r="A367">
        <v>137</v>
      </c>
      <c r="B367">
        <v>41</v>
      </c>
      <c r="C367">
        <v>25</v>
      </c>
      <c r="D367">
        <v>44</v>
      </c>
      <c r="E367">
        <f>(B367/summary!$E$8)+(C367/summary!$I$8)+(D367/summary!$M$8)</f>
        <v>1.5195035460992907</v>
      </c>
    </row>
    <row r="368" spans="1:5">
      <c r="A368">
        <v>412</v>
      </c>
      <c r="B368">
        <v>43</v>
      </c>
      <c r="C368">
        <v>20</v>
      </c>
      <c r="D368">
        <v>54</v>
      </c>
      <c r="E368">
        <f>(B368/summary!$E$8)+(C368/summary!$I$8)+(D368/summary!$M$8)</f>
        <v>1.5199468085106382</v>
      </c>
    </row>
    <row r="369" spans="1:5">
      <c r="A369">
        <v>20</v>
      </c>
      <c r="B369">
        <v>44</v>
      </c>
      <c r="C369">
        <v>20</v>
      </c>
      <c r="D369">
        <v>53</v>
      </c>
      <c r="E369">
        <f>(B369/summary!$E$8)+(C369/summary!$I$8)+(D369/summary!$M$8)</f>
        <v>1.5201684397163122</v>
      </c>
    </row>
    <row r="370" spans="1:5">
      <c r="A370">
        <v>375</v>
      </c>
      <c r="B370">
        <v>44</v>
      </c>
      <c r="C370">
        <v>20</v>
      </c>
      <c r="D370">
        <v>53</v>
      </c>
      <c r="E370">
        <f>(B370/summary!$E$8)+(C370/summary!$I$8)+(D370/summary!$M$8)</f>
        <v>1.5201684397163122</v>
      </c>
    </row>
    <row r="371" spans="1:5">
      <c r="A371">
        <v>283</v>
      </c>
      <c r="B371">
        <v>45</v>
      </c>
      <c r="C371">
        <v>20</v>
      </c>
      <c r="D371">
        <v>52</v>
      </c>
      <c r="E371">
        <f>(B371/summary!$E$8)+(C371/summary!$I$8)+(D371/summary!$M$8)</f>
        <v>1.520390070921986</v>
      </c>
    </row>
    <row r="372" spans="1:5">
      <c r="A372">
        <v>522</v>
      </c>
      <c r="B372">
        <v>46</v>
      </c>
      <c r="C372">
        <v>18</v>
      </c>
      <c r="D372">
        <v>56</v>
      </c>
      <c r="E372">
        <f>(B372/summary!$E$8)+(C372/summary!$I$8)+(D372/summary!$M$8)</f>
        <v>1.5226950354609929</v>
      </c>
    </row>
    <row r="373" spans="1:5">
      <c r="A373">
        <v>297</v>
      </c>
      <c r="B373">
        <v>39</v>
      </c>
      <c r="C373">
        <v>26</v>
      </c>
      <c r="D373">
        <v>44</v>
      </c>
      <c r="E373">
        <f>(B373/summary!$E$8)+(C373/summary!$I$8)+(D373/summary!$M$8)</f>
        <v>1.5232269503546099</v>
      </c>
    </row>
    <row r="374" spans="1:5">
      <c r="A374">
        <v>169</v>
      </c>
      <c r="B374">
        <v>40</v>
      </c>
      <c r="C374">
        <v>26</v>
      </c>
      <c r="D374">
        <v>43</v>
      </c>
      <c r="E374">
        <f>(B374/summary!$E$8)+(C374/summary!$I$8)+(D374/summary!$M$8)</f>
        <v>1.5234485815602838</v>
      </c>
    </row>
    <row r="375" spans="1:5">
      <c r="A375">
        <v>275</v>
      </c>
      <c r="B375">
        <v>40</v>
      </c>
      <c r="C375">
        <v>26</v>
      </c>
      <c r="D375">
        <v>43</v>
      </c>
      <c r="E375">
        <f>(B375/summary!$E$8)+(C375/summary!$I$8)+(D375/summary!$M$8)</f>
        <v>1.5234485815602838</v>
      </c>
    </row>
    <row r="376" spans="1:5">
      <c r="A376">
        <v>435</v>
      </c>
      <c r="B376">
        <v>40</v>
      </c>
      <c r="C376">
        <v>26</v>
      </c>
      <c r="D376">
        <v>43</v>
      </c>
      <c r="E376">
        <f>(B376/summary!$E$8)+(C376/summary!$I$8)+(D376/summary!$M$8)</f>
        <v>1.5234485815602838</v>
      </c>
    </row>
    <row r="377" spans="1:5">
      <c r="A377">
        <v>200</v>
      </c>
      <c r="B377">
        <v>45</v>
      </c>
      <c r="C377">
        <v>19</v>
      </c>
      <c r="D377">
        <v>55</v>
      </c>
      <c r="E377">
        <f>(B377/summary!$E$8)+(C377/summary!$I$8)+(D377/summary!$M$8)</f>
        <v>1.5266400709219856</v>
      </c>
    </row>
    <row r="378" spans="1:5">
      <c r="A378">
        <v>151</v>
      </c>
      <c r="B378">
        <v>41</v>
      </c>
      <c r="C378">
        <v>22</v>
      </c>
      <c r="D378">
        <v>52</v>
      </c>
      <c r="E378">
        <f>(B378/summary!$E$8)+(C378/summary!$I$8)+(D378/summary!$M$8)</f>
        <v>1.5278368794326243</v>
      </c>
    </row>
    <row r="379" spans="1:5">
      <c r="A379">
        <v>220</v>
      </c>
      <c r="B379">
        <v>43</v>
      </c>
      <c r="C379">
        <v>22</v>
      </c>
      <c r="D379">
        <v>50</v>
      </c>
      <c r="E379">
        <f>(B379/summary!$E$8)+(C379/summary!$I$8)+(D379/summary!$M$8)</f>
        <v>1.5282801418439718</v>
      </c>
    </row>
    <row r="380" spans="1:5">
      <c r="A380">
        <v>95</v>
      </c>
      <c r="B380">
        <v>42</v>
      </c>
      <c r="C380">
        <v>20</v>
      </c>
      <c r="D380">
        <v>56</v>
      </c>
      <c r="E380">
        <f>(B380/summary!$E$8)+(C380/summary!$I$8)+(D380/summary!$M$8)</f>
        <v>1.5301418439716312</v>
      </c>
    </row>
    <row r="381" spans="1:5">
      <c r="A381">
        <v>209</v>
      </c>
      <c r="B381">
        <v>44</v>
      </c>
      <c r="C381">
        <v>25</v>
      </c>
      <c r="D381">
        <v>42</v>
      </c>
      <c r="E381">
        <f>(B381/summary!$E$8)+(C381/summary!$I$8)+(D381/summary!$M$8)</f>
        <v>1.5305851063829787</v>
      </c>
    </row>
    <row r="382" spans="1:5">
      <c r="A382">
        <v>386</v>
      </c>
      <c r="B382">
        <v>44</v>
      </c>
      <c r="C382">
        <v>20</v>
      </c>
      <c r="D382">
        <v>54</v>
      </c>
      <c r="E382">
        <f>(B382/summary!$E$8)+(C382/summary!$I$8)+(D382/summary!$M$8)</f>
        <v>1.5305851063829787</v>
      </c>
    </row>
    <row r="383" spans="1:5">
      <c r="A383">
        <v>77</v>
      </c>
      <c r="B383">
        <v>45</v>
      </c>
      <c r="C383">
        <v>20</v>
      </c>
      <c r="D383">
        <v>53</v>
      </c>
      <c r="E383">
        <f>(B383/summary!$E$8)+(C383/summary!$I$8)+(D383/summary!$M$8)</f>
        <v>1.5308067375886525</v>
      </c>
    </row>
    <row r="384" spans="1:5">
      <c r="A384">
        <v>225</v>
      </c>
      <c r="B384">
        <v>40</v>
      </c>
      <c r="C384">
        <v>23</v>
      </c>
      <c r="D384">
        <v>51</v>
      </c>
      <c r="E384">
        <f>(B384/summary!$E$8)+(C384/summary!$I$8)+(D384/summary!$M$8)</f>
        <v>1.5317819148936169</v>
      </c>
    </row>
    <row r="385" spans="1:5">
      <c r="A385">
        <v>24</v>
      </c>
      <c r="B385">
        <v>42</v>
      </c>
      <c r="C385">
        <v>23</v>
      </c>
      <c r="D385">
        <v>49</v>
      </c>
      <c r="E385">
        <f>(B385/summary!$E$8)+(C385/summary!$I$8)+(D385/summary!$M$8)</f>
        <v>1.5322251773049644</v>
      </c>
    </row>
    <row r="386" spans="1:5">
      <c r="A386">
        <v>66</v>
      </c>
      <c r="B386">
        <v>39</v>
      </c>
      <c r="C386">
        <v>26</v>
      </c>
      <c r="D386">
        <v>45</v>
      </c>
      <c r="E386">
        <f>(B386/summary!$E$8)+(C386/summary!$I$8)+(D386/summary!$M$8)</f>
        <v>1.5336436170212766</v>
      </c>
    </row>
    <row r="387" spans="1:5">
      <c r="A387">
        <v>268</v>
      </c>
      <c r="B387">
        <v>39</v>
      </c>
      <c r="C387">
        <v>26</v>
      </c>
      <c r="D387">
        <v>45</v>
      </c>
      <c r="E387">
        <f>(B387/summary!$E$8)+(C387/summary!$I$8)+(D387/summary!$M$8)</f>
        <v>1.5336436170212766</v>
      </c>
    </row>
    <row r="388" spans="1:5">
      <c r="A388">
        <v>397</v>
      </c>
      <c r="B388">
        <v>42</v>
      </c>
      <c r="C388">
        <v>21</v>
      </c>
      <c r="D388">
        <v>54</v>
      </c>
      <c r="E388">
        <f>(B388/summary!$E$8)+(C388/summary!$I$8)+(D388/summary!$M$8)</f>
        <v>1.5343085106382979</v>
      </c>
    </row>
    <row r="389" spans="1:5">
      <c r="A389">
        <v>41</v>
      </c>
      <c r="B389">
        <v>43</v>
      </c>
      <c r="C389">
        <v>21</v>
      </c>
      <c r="D389">
        <v>53</v>
      </c>
      <c r="E389">
        <f>(B389/summary!$E$8)+(C389/summary!$I$8)+(D389/summary!$M$8)</f>
        <v>1.5345301418439719</v>
      </c>
    </row>
    <row r="390" spans="1:5">
      <c r="A390">
        <v>465</v>
      </c>
      <c r="B390">
        <v>45</v>
      </c>
      <c r="C390">
        <v>21</v>
      </c>
      <c r="D390">
        <v>51</v>
      </c>
      <c r="E390">
        <f>(B390/summary!$E$8)+(C390/summary!$I$8)+(D390/summary!$M$8)</f>
        <v>1.5349734042553191</v>
      </c>
    </row>
    <row r="391" spans="1:5">
      <c r="A391">
        <v>451</v>
      </c>
      <c r="B391">
        <v>37</v>
      </c>
      <c r="C391">
        <v>24</v>
      </c>
      <c r="D391">
        <v>52</v>
      </c>
      <c r="E391">
        <f>(B391/summary!$E$8)+(C391/summary!$I$8)+(D391/summary!$M$8)</f>
        <v>1.5352836879432625</v>
      </c>
    </row>
    <row r="392" spans="1:5">
      <c r="A392">
        <v>484</v>
      </c>
      <c r="B392">
        <v>37</v>
      </c>
      <c r="C392">
        <v>24</v>
      </c>
      <c r="D392">
        <v>52</v>
      </c>
      <c r="E392">
        <f>(B392/summary!$E$8)+(C392/summary!$I$8)+(D392/summary!$M$8)</f>
        <v>1.5352836879432625</v>
      </c>
    </row>
    <row r="393" spans="1:5">
      <c r="A393">
        <v>250</v>
      </c>
      <c r="B393">
        <v>44</v>
      </c>
      <c r="C393">
        <v>24</v>
      </c>
      <c r="D393">
        <v>45</v>
      </c>
      <c r="E393">
        <f>(B393/summary!$E$8)+(C393/summary!$I$8)+(D393/summary!$M$8)</f>
        <v>1.5368351063829788</v>
      </c>
    </row>
    <row r="394" spans="1:5">
      <c r="A394">
        <v>120</v>
      </c>
      <c r="B394">
        <v>40</v>
      </c>
      <c r="C394">
        <v>22</v>
      </c>
      <c r="D394">
        <v>54</v>
      </c>
      <c r="E394">
        <f>(B394/summary!$E$8)+(C394/summary!$I$8)+(D394/summary!$M$8)</f>
        <v>1.538031914893617</v>
      </c>
    </row>
    <row r="395" spans="1:5">
      <c r="A395">
        <v>177</v>
      </c>
      <c r="B395">
        <v>40</v>
      </c>
      <c r="C395">
        <v>22</v>
      </c>
      <c r="D395">
        <v>54</v>
      </c>
      <c r="E395">
        <f>(B395/summary!$E$8)+(C395/summary!$I$8)+(D395/summary!$M$8)</f>
        <v>1.538031914893617</v>
      </c>
    </row>
    <row r="396" spans="1:5">
      <c r="A396">
        <v>476</v>
      </c>
      <c r="B396">
        <v>44</v>
      </c>
      <c r="C396">
        <v>22</v>
      </c>
      <c r="D396">
        <v>50</v>
      </c>
      <c r="E396">
        <f>(B396/summary!$E$8)+(C396/summary!$I$8)+(D396/summary!$M$8)</f>
        <v>1.538918439716312</v>
      </c>
    </row>
    <row r="397" spans="1:5">
      <c r="A397">
        <v>105</v>
      </c>
      <c r="B397">
        <v>41</v>
      </c>
      <c r="C397">
        <v>25</v>
      </c>
      <c r="D397">
        <v>46</v>
      </c>
      <c r="E397">
        <f>(B397/summary!$E$8)+(C397/summary!$I$8)+(D397/summary!$M$8)</f>
        <v>1.5403368794326242</v>
      </c>
    </row>
    <row r="398" spans="1:5">
      <c r="A398">
        <v>194</v>
      </c>
      <c r="B398">
        <v>43</v>
      </c>
      <c r="C398">
        <v>20</v>
      </c>
      <c r="D398">
        <v>56</v>
      </c>
      <c r="E398">
        <f>(B398/summary!$E$8)+(C398/summary!$I$8)+(D398/summary!$M$8)</f>
        <v>1.5407801418439715</v>
      </c>
    </row>
    <row r="399" spans="1:5">
      <c r="A399">
        <v>150</v>
      </c>
      <c r="B399">
        <v>45</v>
      </c>
      <c r="C399">
        <v>20</v>
      </c>
      <c r="D399">
        <v>54</v>
      </c>
      <c r="E399">
        <f>(B399/summary!$E$8)+(C399/summary!$I$8)+(D399/summary!$M$8)</f>
        <v>1.5412234042553192</v>
      </c>
    </row>
    <row r="400" spans="1:5">
      <c r="A400">
        <v>318</v>
      </c>
      <c r="B400">
        <v>38</v>
      </c>
      <c r="C400">
        <v>23</v>
      </c>
      <c r="D400">
        <v>54</v>
      </c>
      <c r="E400">
        <f>(B400/summary!$E$8)+(C400/summary!$I$8)+(D400/summary!$M$8)</f>
        <v>1.5417553191489362</v>
      </c>
    </row>
    <row r="401" spans="1:5">
      <c r="A401">
        <v>90</v>
      </c>
      <c r="B401">
        <v>42</v>
      </c>
      <c r="C401">
        <v>23</v>
      </c>
      <c r="D401">
        <v>50</v>
      </c>
      <c r="E401">
        <f>(B401/summary!$E$8)+(C401/summary!$I$8)+(D401/summary!$M$8)</f>
        <v>1.5426418439716314</v>
      </c>
    </row>
    <row r="402" spans="1:5">
      <c r="A402">
        <v>533</v>
      </c>
      <c r="B402">
        <v>42</v>
      </c>
      <c r="C402">
        <v>23</v>
      </c>
      <c r="D402">
        <v>50</v>
      </c>
      <c r="E402">
        <f>(B402/summary!$E$8)+(C402/summary!$I$8)+(D402/summary!$M$8)</f>
        <v>1.5426418439716314</v>
      </c>
    </row>
    <row r="403" spans="1:5">
      <c r="A403">
        <v>438</v>
      </c>
      <c r="B403">
        <v>43</v>
      </c>
      <c r="C403">
        <v>23</v>
      </c>
      <c r="D403">
        <v>49</v>
      </c>
      <c r="E403">
        <f>(B403/summary!$E$8)+(C403/summary!$I$8)+(D403/summary!$M$8)</f>
        <v>1.5428634751773047</v>
      </c>
    </row>
    <row r="404" spans="1:5">
      <c r="A404">
        <v>134</v>
      </c>
      <c r="B404">
        <v>34</v>
      </c>
      <c r="C404">
        <v>26</v>
      </c>
      <c r="D404">
        <v>51</v>
      </c>
      <c r="E404">
        <f>(B404/summary!$E$8)+(C404/summary!$I$8)+(D404/summary!$M$8)</f>
        <v>1.5429521276595746</v>
      </c>
    </row>
    <row r="405" spans="1:5">
      <c r="A405">
        <v>262</v>
      </c>
      <c r="B405">
        <v>44</v>
      </c>
      <c r="C405">
        <v>18</v>
      </c>
      <c r="D405">
        <v>60</v>
      </c>
      <c r="E405">
        <f>(B405/summary!$E$8)+(C405/summary!$I$8)+(D405/summary!$M$8)</f>
        <v>1.5430851063829787</v>
      </c>
    </row>
    <row r="406" spans="1:5">
      <c r="A406">
        <v>466</v>
      </c>
      <c r="B406">
        <v>36</v>
      </c>
      <c r="C406">
        <v>26</v>
      </c>
      <c r="D406">
        <v>49</v>
      </c>
      <c r="E406">
        <f>(B406/summary!$E$8)+(C406/summary!$I$8)+(D406/summary!$M$8)</f>
        <v>1.5433953900709221</v>
      </c>
    </row>
    <row r="407" spans="1:5">
      <c r="A407">
        <v>353</v>
      </c>
      <c r="B407">
        <v>49</v>
      </c>
      <c r="C407">
        <v>18</v>
      </c>
      <c r="D407">
        <v>55</v>
      </c>
      <c r="E407">
        <f>(B407/summary!$E$8)+(C407/summary!$I$8)+(D407/summary!$M$8)</f>
        <v>1.5441932624113477</v>
      </c>
    </row>
    <row r="408" spans="1:5">
      <c r="A408">
        <v>506</v>
      </c>
      <c r="B408">
        <v>49</v>
      </c>
      <c r="C408">
        <v>18</v>
      </c>
      <c r="D408">
        <v>55</v>
      </c>
      <c r="E408">
        <f>(B408/summary!$E$8)+(C408/summary!$I$8)+(D408/summary!$M$8)</f>
        <v>1.5441932624113477</v>
      </c>
    </row>
    <row r="409" spans="1:5">
      <c r="A409">
        <v>387</v>
      </c>
      <c r="B409">
        <v>43</v>
      </c>
      <c r="C409">
        <v>21</v>
      </c>
      <c r="D409">
        <v>54</v>
      </c>
      <c r="E409">
        <f>(B409/summary!$E$8)+(C409/summary!$I$8)+(D409/summary!$M$8)</f>
        <v>1.5449468085106384</v>
      </c>
    </row>
    <row r="410" spans="1:5">
      <c r="A410">
        <v>223</v>
      </c>
      <c r="B410">
        <v>44</v>
      </c>
      <c r="C410">
        <v>21</v>
      </c>
      <c r="D410">
        <v>53</v>
      </c>
      <c r="E410">
        <f>(B410/summary!$E$8)+(C410/summary!$I$8)+(D410/summary!$M$8)</f>
        <v>1.5451684397163121</v>
      </c>
    </row>
    <row r="411" spans="1:5">
      <c r="A411">
        <v>247</v>
      </c>
      <c r="B411">
        <v>44</v>
      </c>
      <c r="C411">
        <v>21</v>
      </c>
      <c r="D411">
        <v>53</v>
      </c>
      <c r="E411">
        <f>(B411/summary!$E$8)+(C411/summary!$I$8)+(D411/summary!$M$8)</f>
        <v>1.5451684397163121</v>
      </c>
    </row>
    <row r="412" spans="1:5">
      <c r="A412">
        <v>52</v>
      </c>
      <c r="B412">
        <v>45</v>
      </c>
      <c r="C412">
        <v>21</v>
      </c>
      <c r="D412">
        <v>52</v>
      </c>
      <c r="E412">
        <f>(B412/summary!$E$8)+(C412/summary!$I$8)+(D412/summary!$M$8)</f>
        <v>1.5453900709219859</v>
      </c>
    </row>
    <row r="413" spans="1:5">
      <c r="A413">
        <v>224</v>
      </c>
      <c r="B413">
        <v>42</v>
      </c>
      <c r="C413">
        <v>22</v>
      </c>
      <c r="D413">
        <v>53</v>
      </c>
      <c r="E413">
        <f>(B413/summary!$E$8)+(C413/summary!$I$8)+(D413/summary!$M$8)</f>
        <v>1.5488918439716313</v>
      </c>
    </row>
    <row r="414" spans="1:5">
      <c r="A414">
        <v>535</v>
      </c>
      <c r="B414">
        <v>43</v>
      </c>
      <c r="C414">
        <v>22</v>
      </c>
      <c r="D414">
        <v>52</v>
      </c>
      <c r="E414">
        <f>(B414/summary!$E$8)+(C414/summary!$I$8)+(D414/summary!$M$8)</f>
        <v>1.5491134751773048</v>
      </c>
    </row>
    <row r="415" spans="1:5">
      <c r="A415">
        <v>324</v>
      </c>
      <c r="B415">
        <v>45</v>
      </c>
      <c r="C415">
        <v>20</v>
      </c>
      <c r="D415">
        <v>55</v>
      </c>
      <c r="E415">
        <f>(B415/summary!$E$8)+(C415/summary!$I$8)+(D415/summary!$M$8)</f>
        <v>1.551640070921986</v>
      </c>
    </row>
    <row r="416" spans="1:5">
      <c r="A416">
        <v>418</v>
      </c>
      <c r="B416">
        <v>42</v>
      </c>
      <c r="C416">
        <v>23</v>
      </c>
      <c r="D416">
        <v>51</v>
      </c>
      <c r="E416">
        <f>(B416/summary!$E$8)+(C416/summary!$I$8)+(D416/summary!$M$8)</f>
        <v>1.5530585106382979</v>
      </c>
    </row>
    <row r="417" spans="1:5">
      <c r="A417">
        <v>436</v>
      </c>
      <c r="B417">
        <v>42</v>
      </c>
      <c r="C417">
        <v>23</v>
      </c>
      <c r="D417">
        <v>51</v>
      </c>
      <c r="E417">
        <f>(B417/summary!$E$8)+(C417/summary!$I$8)+(D417/summary!$M$8)</f>
        <v>1.5530585106382979</v>
      </c>
    </row>
    <row r="418" spans="1:5">
      <c r="A418">
        <v>358</v>
      </c>
      <c r="B418">
        <v>50</v>
      </c>
      <c r="C418">
        <v>18</v>
      </c>
      <c r="D418">
        <v>55</v>
      </c>
      <c r="E418">
        <f>(B418/summary!$E$8)+(C418/summary!$I$8)+(D418/summary!$M$8)</f>
        <v>1.554831560283688</v>
      </c>
    </row>
    <row r="419" spans="1:5">
      <c r="A419">
        <v>361</v>
      </c>
      <c r="B419">
        <v>42</v>
      </c>
      <c r="C419">
        <v>21</v>
      </c>
      <c r="D419">
        <v>56</v>
      </c>
      <c r="E419">
        <f>(B419/summary!$E$8)+(C419/summary!$I$8)+(D419/summary!$M$8)</f>
        <v>1.5551418439716311</v>
      </c>
    </row>
    <row r="420" spans="1:5">
      <c r="A420">
        <v>529</v>
      </c>
      <c r="B420">
        <v>42</v>
      </c>
      <c r="C420">
        <v>26</v>
      </c>
      <c r="D420">
        <v>44</v>
      </c>
      <c r="E420">
        <f>(B420/summary!$E$8)+(C420/summary!$I$8)+(D420/summary!$M$8)</f>
        <v>1.5551418439716311</v>
      </c>
    </row>
    <row r="421" spans="1:5">
      <c r="A421">
        <v>460</v>
      </c>
      <c r="B421">
        <v>45</v>
      </c>
      <c r="C421">
        <v>21</v>
      </c>
      <c r="D421">
        <v>53</v>
      </c>
      <c r="E421">
        <f>(B421/summary!$E$8)+(C421/summary!$I$8)+(D421/summary!$M$8)</f>
        <v>1.5558067375886524</v>
      </c>
    </row>
    <row r="422" spans="1:5">
      <c r="A422">
        <v>76</v>
      </c>
      <c r="B422">
        <v>38</v>
      </c>
      <c r="C422">
        <v>24</v>
      </c>
      <c r="D422">
        <v>53</v>
      </c>
      <c r="E422">
        <f>(B422/summary!$E$8)+(C422/summary!$I$8)+(D422/summary!$M$8)</f>
        <v>1.5563386524822693</v>
      </c>
    </row>
    <row r="423" spans="1:5">
      <c r="A423">
        <v>483</v>
      </c>
      <c r="B423">
        <v>38</v>
      </c>
      <c r="C423">
        <v>24</v>
      </c>
      <c r="D423">
        <v>53</v>
      </c>
      <c r="E423">
        <f>(B423/summary!$E$8)+(C423/summary!$I$8)+(D423/summary!$M$8)</f>
        <v>1.5563386524822693</v>
      </c>
    </row>
    <row r="424" spans="1:5">
      <c r="A424">
        <v>314</v>
      </c>
      <c r="B424">
        <v>44</v>
      </c>
      <c r="C424">
        <v>19</v>
      </c>
      <c r="D424">
        <v>59</v>
      </c>
      <c r="E424">
        <f>(B424/summary!$E$8)+(C424/summary!$I$8)+(D424/summary!$M$8)</f>
        <v>1.5576684397163121</v>
      </c>
    </row>
    <row r="425" spans="1:5">
      <c r="A425">
        <v>274</v>
      </c>
      <c r="B425">
        <v>44</v>
      </c>
      <c r="C425">
        <v>27</v>
      </c>
      <c r="D425">
        <v>40</v>
      </c>
      <c r="E425">
        <f>(B425/summary!$E$8)+(C425/summary!$I$8)+(D425/summary!$M$8)</f>
        <v>1.5597517730496455</v>
      </c>
    </row>
    <row r="426" spans="1:5">
      <c r="A426">
        <v>21</v>
      </c>
      <c r="B426">
        <v>37</v>
      </c>
      <c r="C426">
        <v>25</v>
      </c>
      <c r="D426">
        <v>52</v>
      </c>
      <c r="E426">
        <f>(B426/summary!$E$8)+(C426/summary!$I$8)+(D426/summary!$M$8)</f>
        <v>1.5602836879432624</v>
      </c>
    </row>
    <row r="427" spans="1:5">
      <c r="A427">
        <v>293</v>
      </c>
      <c r="B427">
        <v>37</v>
      </c>
      <c r="C427">
        <v>25</v>
      </c>
      <c r="D427">
        <v>52</v>
      </c>
      <c r="E427">
        <f>(B427/summary!$E$8)+(C427/summary!$I$8)+(D427/summary!$M$8)</f>
        <v>1.5602836879432624</v>
      </c>
    </row>
    <row r="428" spans="1:5">
      <c r="A428">
        <v>327</v>
      </c>
      <c r="B428">
        <v>37</v>
      </c>
      <c r="C428">
        <v>25</v>
      </c>
      <c r="D428">
        <v>52</v>
      </c>
      <c r="E428">
        <f>(B428/summary!$E$8)+(C428/summary!$I$8)+(D428/summary!$M$8)</f>
        <v>1.5602836879432624</v>
      </c>
    </row>
    <row r="429" spans="1:5">
      <c r="A429">
        <v>343</v>
      </c>
      <c r="B429">
        <v>37</v>
      </c>
      <c r="C429">
        <v>25</v>
      </c>
      <c r="D429">
        <v>52</v>
      </c>
      <c r="E429">
        <f>(B429/summary!$E$8)+(C429/summary!$I$8)+(D429/summary!$M$8)</f>
        <v>1.5602836879432624</v>
      </c>
    </row>
    <row r="430" spans="1:5">
      <c r="A430">
        <v>33</v>
      </c>
      <c r="B430">
        <v>44</v>
      </c>
      <c r="C430">
        <v>20</v>
      </c>
      <c r="D430">
        <v>57</v>
      </c>
      <c r="E430">
        <f>(B430/summary!$E$8)+(C430/summary!$I$8)+(D430/summary!$M$8)</f>
        <v>1.5618351063829787</v>
      </c>
    </row>
    <row r="431" spans="1:5">
      <c r="A431">
        <v>471</v>
      </c>
      <c r="B431">
        <v>44</v>
      </c>
      <c r="C431">
        <v>20</v>
      </c>
      <c r="D431">
        <v>57</v>
      </c>
      <c r="E431">
        <f>(B431/summary!$E$8)+(C431/summary!$I$8)+(D431/summary!$M$8)</f>
        <v>1.5618351063829787</v>
      </c>
    </row>
    <row r="432" spans="1:5">
      <c r="A432">
        <v>217</v>
      </c>
      <c r="B432">
        <v>45</v>
      </c>
      <c r="C432">
        <v>20</v>
      </c>
      <c r="D432">
        <v>56</v>
      </c>
      <c r="E432">
        <f>(B432/summary!$E$8)+(C432/summary!$I$8)+(D432/summary!$M$8)</f>
        <v>1.5620567375886525</v>
      </c>
    </row>
    <row r="433" spans="1:5">
      <c r="A433">
        <v>240</v>
      </c>
      <c r="B433">
        <v>45</v>
      </c>
      <c r="C433">
        <v>20</v>
      </c>
      <c r="D433">
        <v>56</v>
      </c>
      <c r="E433">
        <f>(B433/summary!$E$8)+(C433/summary!$I$8)+(D433/summary!$M$8)</f>
        <v>1.5620567375886525</v>
      </c>
    </row>
    <row r="434" spans="1:5">
      <c r="A434">
        <v>259</v>
      </c>
      <c r="B434">
        <v>41</v>
      </c>
      <c r="C434">
        <v>23</v>
      </c>
      <c r="D434">
        <v>53</v>
      </c>
      <c r="E434">
        <f>(B434/summary!$E$8)+(C434/summary!$I$8)+(D434/summary!$M$8)</f>
        <v>1.5632535460992907</v>
      </c>
    </row>
    <row r="435" spans="1:5">
      <c r="A435">
        <v>431</v>
      </c>
      <c r="B435">
        <v>44</v>
      </c>
      <c r="C435">
        <v>21</v>
      </c>
      <c r="D435">
        <v>55</v>
      </c>
      <c r="E435">
        <f>(B435/summary!$E$8)+(C435/summary!$I$8)+(D435/summary!$M$8)</f>
        <v>1.5660017730496454</v>
      </c>
    </row>
    <row r="436" spans="1:5">
      <c r="A436">
        <v>72</v>
      </c>
      <c r="B436">
        <v>39</v>
      </c>
      <c r="C436">
        <v>24</v>
      </c>
      <c r="D436">
        <v>53</v>
      </c>
      <c r="E436">
        <f>(B436/summary!$E$8)+(C436/summary!$I$8)+(D436/summary!$M$8)</f>
        <v>1.56697695035461</v>
      </c>
    </row>
    <row r="437" spans="1:5">
      <c r="A437">
        <v>452</v>
      </c>
      <c r="B437">
        <v>44</v>
      </c>
      <c r="C437">
        <v>19</v>
      </c>
      <c r="D437">
        <v>60</v>
      </c>
      <c r="E437">
        <f>(B437/summary!$E$8)+(C437/summary!$I$8)+(D437/summary!$M$8)</f>
        <v>1.5680851063829788</v>
      </c>
    </row>
    <row r="438" spans="1:5">
      <c r="A438">
        <v>17</v>
      </c>
      <c r="B438">
        <v>44</v>
      </c>
      <c r="C438">
        <v>22</v>
      </c>
      <c r="D438">
        <v>53</v>
      </c>
      <c r="E438">
        <f>(B438/summary!$E$8)+(C438/summary!$I$8)+(D438/summary!$M$8)</f>
        <v>1.570168439716312</v>
      </c>
    </row>
    <row r="439" spans="1:5">
      <c r="A439">
        <v>176</v>
      </c>
      <c r="B439">
        <v>44</v>
      </c>
      <c r="C439">
        <v>22</v>
      </c>
      <c r="D439">
        <v>53</v>
      </c>
      <c r="E439">
        <f>(B439/summary!$E$8)+(C439/summary!$I$8)+(D439/summary!$M$8)</f>
        <v>1.570168439716312</v>
      </c>
    </row>
    <row r="440" spans="1:5">
      <c r="A440">
        <v>114</v>
      </c>
      <c r="B440">
        <v>45</v>
      </c>
      <c r="C440">
        <v>22</v>
      </c>
      <c r="D440">
        <v>52</v>
      </c>
      <c r="E440">
        <f>(B440/summary!$E$8)+(C440/summary!$I$8)+(D440/summary!$M$8)</f>
        <v>1.5703900709219858</v>
      </c>
    </row>
    <row r="441" spans="1:5">
      <c r="A441">
        <v>406</v>
      </c>
      <c r="B441">
        <v>45</v>
      </c>
      <c r="C441">
        <v>22</v>
      </c>
      <c r="D441">
        <v>52</v>
      </c>
      <c r="E441">
        <f>(B441/summary!$E$8)+(C441/summary!$I$8)+(D441/summary!$M$8)</f>
        <v>1.5703900709219858</v>
      </c>
    </row>
    <row r="442" spans="1:5">
      <c r="A442">
        <v>332</v>
      </c>
      <c r="B442">
        <v>38</v>
      </c>
      <c r="C442">
        <v>25</v>
      </c>
      <c r="D442">
        <v>52</v>
      </c>
      <c r="E442">
        <f>(B442/summary!$E$8)+(C442/summary!$I$8)+(D442/summary!$M$8)</f>
        <v>1.5709219858156027</v>
      </c>
    </row>
    <row r="443" spans="1:5">
      <c r="A443">
        <v>388</v>
      </c>
      <c r="B443">
        <v>38</v>
      </c>
      <c r="C443">
        <v>25</v>
      </c>
      <c r="D443">
        <v>52</v>
      </c>
      <c r="E443">
        <f>(B443/summary!$E$8)+(C443/summary!$I$8)+(D443/summary!$M$8)</f>
        <v>1.5709219858156027</v>
      </c>
    </row>
    <row r="444" spans="1:5">
      <c r="A444">
        <v>168</v>
      </c>
      <c r="B444">
        <v>39</v>
      </c>
      <c r="C444">
        <v>25</v>
      </c>
      <c r="D444">
        <v>51</v>
      </c>
      <c r="E444">
        <f>(B444/summary!$E$8)+(C444/summary!$I$8)+(D444/summary!$M$8)</f>
        <v>1.5711436170212765</v>
      </c>
    </row>
    <row r="445" spans="1:5">
      <c r="A445">
        <v>244</v>
      </c>
      <c r="B445">
        <v>42</v>
      </c>
      <c r="C445">
        <v>20</v>
      </c>
      <c r="D445">
        <v>60</v>
      </c>
      <c r="E445">
        <f>(B445/summary!$E$8)+(C445/summary!$I$8)+(D445/summary!$M$8)</f>
        <v>1.5718085106382977</v>
      </c>
    </row>
    <row r="446" spans="1:5">
      <c r="A446">
        <v>468</v>
      </c>
      <c r="B446">
        <v>46</v>
      </c>
      <c r="C446">
        <v>20</v>
      </c>
      <c r="D446">
        <v>56</v>
      </c>
      <c r="E446">
        <f>(B446/summary!$E$8)+(C446/summary!$I$8)+(D446/summary!$M$8)</f>
        <v>1.5726950354609928</v>
      </c>
    </row>
    <row r="447" spans="1:5">
      <c r="A447">
        <v>287</v>
      </c>
      <c r="B447">
        <v>42</v>
      </c>
      <c r="C447">
        <v>23</v>
      </c>
      <c r="D447">
        <v>53</v>
      </c>
      <c r="E447">
        <f>(B447/summary!$E$8)+(C447/summary!$I$8)+(D447/summary!$M$8)</f>
        <v>1.5738918439716314</v>
      </c>
    </row>
    <row r="448" spans="1:5">
      <c r="A448">
        <v>175</v>
      </c>
      <c r="B448">
        <v>43</v>
      </c>
      <c r="C448">
        <v>28</v>
      </c>
      <c r="D448">
        <v>40</v>
      </c>
      <c r="E448">
        <f>(B448/summary!$E$8)+(C448/summary!$I$8)+(D448/summary!$M$8)</f>
        <v>1.5741134751773049</v>
      </c>
    </row>
    <row r="449" spans="1:5">
      <c r="A449">
        <v>364</v>
      </c>
      <c r="B449">
        <v>43</v>
      </c>
      <c r="C449">
        <v>28</v>
      </c>
      <c r="D449">
        <v>40</v>
      </c>
      <c r="E449">
        <f>(B449/summary!$E$8)+(C449/summary!$I$8)+(D449/summary!$M$8)</f>
        <v>1.5741134751773049</v>
      </c>
    </row>
    <row r="450" spans="1:5">
      <c r="A450">
        <v>253</v>
      </c>
      <c r="B450">
        <v>45</v>
      </c>
      <c r="C450">
        <v>21</v>
      </c>
      <c r="D450">
        <v>55</v>
      </c>
      <c r="E450">
        <f>(B450/summary!$E$8)+(C450/summary!$I$8)+(D450/summary!$M$8)</f>
        <v>1.5766400709219859</v>
      </c>
    </row>
    <row r="451" spans="1:5">
      <c r="A451">
        <v>440</v>
      </c>
      <c r="B451">
        <v>38</v>
      </c>
      <c r="C451">
        <v>24</v>
      </c>
      <c r="D451">
        <v>55</v>
      </c>
      <c r="E451">
        <f>(B451/summary!$E$8)+(C451/summary!$I$8)+(D451/summary!$M$8)</f>
        <v>1.5771719858156028</v>
      </c>
    </row>
    <row r="452" spans="1:5">
      <c r="A452">
        <v>430</v>
      </c>
      <c r="B452">
        <v>40</v>
      </c>
      <c r="C452">
        <v>24</v>
      </c>
      <c r="D452">
        <v>53</v>
      </c>
      <c r="E452">
        <f>(B452/summary!$E$8)+(C452/summary!$I$8)+(D452/summary!$M$8)</f>
        <v>1.5776152482269503</v>
      </c>
    </row>
    <row r="453" spans="1:5">
      <c r="A453">
        <v>439</v>
      </c>
      <c r="B453">
        <v>44</v>
      </c>
      <c r="C453">
        <v>19</v>
      </c>
      <c r="D453">
        <v>61</v>
      </c>
      <c r="E453">
        <f>(B453/summary!$E$8)+(C453/summary!$I$8)+(D453/summary!$M$8)</f>
        <v>1.5785017730496453</v>
      </c>
    </row>
    <row r="454" spans="1:5">
      <c r="A454">
        <v>32</v>
      </c>
      <c r="B454">
        <v>44</v>
      </c>
      <c r="C454">
        <v>27</v>
      </c>
      <c r="D454">
        <v>42</v>
      </c>
      <c r="E454">
        <f>(B454/summary!$E$8)+(C454/summary!$I$8)+(D454/summary!$M$8)</f>
        <v>1.5805851063829788</v>
      </c>
    </row>
    <row r="455" spans="1:5">
      <c r="A455">
        <v>514</v>
      </c>
      <c r="B455">
        <v>44</v>
      </c>
      <c r="C455">
        <v>22</v>
      </c>
      <c r="D455">
        <v>54</v>
      </c>
      <c r="E455">
        <f>(B455/summary!$E$8)+(C455/summary!$I$8)+(D455/summary!$M$8)</f>
        <v>1.5805851063829788</v>
      </c>
    </row>
    <row r="456" spans="1:5">
      <c r="A456">
        <v>78</v>
      </c>
      <c r="B456">
        <v>37</v>
      </c>
      <c r="C456">
        <v>25</v>
      </c>
      <c r="D456">
        <v>54</v>
      </c>
      <c r="E456">
        <f>(B456/summary!$E$8)+(C456/summary!$I$8)+(D456/summary!$M$8)</f>
        <v>1.5811170212765957</v>
      </c>
    </row>
    <row r="457" spans="1:5">
      <c r="A457">
        <v>276</v>
      </c>
      <c r="B457">
        <v>37</v>
      </c>
      <c r="C457">
        <v>25</v>
      </c>
      <c r="D457">
        <v>54</v>
      </c>
      <c r="E457">
        <f>(B457/summary!$E$8)+(C457/summary!$I$8)+(D457/summary!$M$8)</f>
        <v>1.5811170212765957</v>
      </c>
    </row>
    <row r="458" spans="1:5">
      <c r="A458">
        <v>345</v>
      </c>
      <c r="B458">
        <v>38</v>
      </c>
      <c r="C458">
        <v>25</v>
      </c>
      <c r="D458">
        <v>53</v>
      </c>
      <c r="E458">
        <f>(B458/summary!$E$8)+(C458/summary!$I$8)+(D458/summary!$M$8)</f>
        <v>1.5813386524822697</v>
      </c>
    </row>
    <row r="459" spans="1:5">
      <c r="A459">
        <v>272</v>
      </c>
      <c r="B459">
        <v>46</v>
      </c>
      <c r="C459">
        <v>20</v>
      </c>
      <c r="D459">
        <v>57</v>
      </c>
      <c r="E459">
        <f>(B459/summary!$E$8)+(C459/summary!$I$8)+(D459/summary!$M$8)</f>
        <v>1.5831117021276595</v>
      </c>
    </row>
    <row r="460" spans="1:5">
      <c r="A460">
        <v>461</v>
      </c>
      <c r="B460">
        <v>48</v>
      </c>
      <c r="C460">
        <v>20</v>
      </c>
      <c r="D460">
        <v>55</v>
      </c>
      <c r="E460">
        <f>(B460/summary!$E$8)+(C460/summary!$I$8)+(D460/summary!$M$8)</f>
        <v>1.5835549645390068</v>
      </c>
    </row>
    <row r="461" spans="1:5">
      <c r="A461">
        <v>429</v>
      </c>
      <c r="B461">
        <v>41</v>
      </c>
      <c r="C461">
        <v>23</v>
      </c>
      <c r="D461">
        <v>55</v>
      </c>
      <c r="E461">
        <f>(B461/summary!$E$8)+(C461/summary!$I$8)+(D461/summary!$M$8)</f>
        <v>1.5840868794326242</v>
      </c>
    </row>
    <row r="462" spans="1:5">
      <c r="A462">
        <v>192</v>
      </c>
      <c r="B462">
        <v>39</v>
      </c>
      <c r="C462">
        <v>24</v>
      </c>
      <c r="D462">
        <v>55</v>
      </c>
      <c r="E462">
        <f>(B462/summary!$E$8)+(C462/summary!$I$8)+(D462/summary!$M$8)</f>
        <v>1.5878102836879431</v>
      </c>
    </row>
    <row r="463" spans="1:5">
      <c r="A463">
        <v>159</v>
      </c>
      <c r="B463">
        <v>44</v>
      </c>
      <c r="C463">
        <v>22</v>
      </c>
      <c r="D463">
        <v>55</v>
      </c>
      <c r="E463">
        <f>(B463/summary!$E$8)+(C463/summary!$I$8)+(D463/summary!$M$8)</f>
        <v>1.5910017730496455</v>
      </c>
    </row>
    <row r="464" spans="1:5">
      <c r="A464">
        <v>64</v>
      </c>
      <c r="B464">
        <v>34</v>
      </c>
      <c r="C464">
        <v>28</v>
      </c>
      <c r="D464">
        <v>51</v>
      </c>
      <c r="E464">
        <f>(B464/summary!$E$8)+(C464/summary!$I$8)+(D464/summary!$M$8)</f>
        <v>1.5929521276595744</v>
      </c>
    </row>
    <row r="465" spans="1:5">
      <c r="A465">
        <v>373</v>
      </c>
      <c r="B465">
        <v>48</v>
      </c>
      <c r="C465">
        <v>20</v>
      </c>
      <c r="D465">
        <v>56</v>
      </c>
      <c r="E465">
        <f>(B465/summary!$E$8)+(C465/summary!$I$8)+(D465/summary!$M$8)</f>
        <v>1.5939716312056738</v>
      </c>
    </row>
    <row r="466" spans="1:5">
      <c r="A466">
        <v>359</v>
      </c>
      <c r="B466">
        <v>39</v>
      </c>
      <c r="C466">
        <v>24</v>
      </c>
      <c r="D466">
        <v>56</v>
      </c>
      <c r="E466">
        <f>(B466/summary!$E$8)+(C466/summary!$I$8)+(D466/summary!$M$8)</f>
        <v>1.59822695035461</v>
      </c>
    </row>
    <row r="467" spans="1:5">
      <c r="A467">
        <v>92</v>
      </c>
      <c r="B467">
        <v>43</v>
      </c>
      <c r="C467">
        <v>24</v>
      </c>
      <c r="D467">
        <v>52</v>
      </c>
      <c r="E467">
        <f>(B467/summary!$E$8)+(C467/summary!$I$8)+(D467/summary!$M$8)</f>
        <v>1.5991134751773051</v>
      </c>
    </row>
    <row r="468" spans="1:5">
      <c r="A468">
        <v>309</v>
      </c>
      <c r="B468">
        <v>35</v>
      </c>
      <c r="C468">
        <v>27</v>
      </c>
      <c r="D468">
        <v>53</v>
      </c>
      <c r="E468">
        <f>(B468/summary!$E$8)+(C468/summary!$I$8)+(D468/summary!$M$8)</f>
        <v>1.5994237588652482</v>
      </c>
    </row>
    <row r="469" spans="1:5">
      <c r="A469">
        <v>454</v>
      </c>
      <c r="B469">
        <v>42</v>
      </c>
      <c r="C469">
        <v>27</v>
      </c>
      <c r="D469">
        <v>46</v>
      </c>
      <c r="E469">
        <f>(B469/summary!$E$8)+(C469/summary!$I$8)+(D469/summary!$M$8)</f>
        <v>1.6009751773049647</v>
      </c>
    </row>
    <row r="470" spans="1:5">
      <c r="A470">
        <v>246</v>
      </c>
      <c r="B470">
        <v>44</v>
      </c>
      <c r="C470">
        <v>22</v>
      </c>
      <c r="D470">
        <v>56</v>
      </c>
      <c r="E470">
        <f>(B470/summary!$E$8)+(C470/summary!$I$8)+(D470/summary!$M$8)</f>
        <v>1.601418439716312</v>
      </c>
    </row>
    <row r="471" spans="1:5">
      <c r="A471">
        <v>256</v>
      </c>
      <c r="B471">
        <v>46</v>
      </c>
      <c r="C471">
        <v>22</v>
      </c>
      <c r="D471">
        <v>54</v>
      </c>
      <c r="E471">
        <f>(B471/summary!$E$8)+(C471/summary!$I$8)+(D471/summary!$M$8)</f>
        <v>1.6018617021276595</v>
      </c>
    </row>
    <row r="472" spans="1:5">
      <c r="A472">
        <v>370</v>
      </c>
      <c r="B472">
        <v>49</v>
      </c>
      <c r="C472">
        <v>22</v>
      </c>
      <c r="D472">
        <v>51</v>
      </c>
      <c r="E472">
        <f>(B472/summary!$E$8)+(C472/summary!$I$8)+(D472/summary!$M$8)</f>
        <v>1.6025265957446808</v>
      </c>
    </row>
    <row r="473" spans="1:5">
      <c r="A473">
        <v>180</v>
      </c>
      <c r="B473">
        <v>34</v>
      </c>
      <c r="C473">
        <v>28</v>
      </c>
      <c r="D473">
        <v>52</v>
      </c>
      <c r="E473">
        <f>(B473/summary!$E$8)+(C473/summary!$I$8)+(D473/summary!$M$8)</f>
        <v>1.6033687943262409</v>
      </c>
    </row>
    <row r="474" spans="1:5">
      <c r="A474">
        <v>403</v>
      </c>
      <c r="B474">
        <v>34</v>
      </c>
      <c r="C474">
        <v>28</v>
      </c>
      <c r="D474">
        <v>52</v>
      </c>
      <c r="E474">
        <f>(B474/summary!$E$8)+(C474/summary!$I$8)+(D474/summary!$M$8)</f>
        <v>1.6033687943262409</v>
      </c>
    </row>
    <row r="475" spans="1:5">
      <c r="A475">
        <v>408</v>
      </c>
      <c r="B475">
        <v>49</v>
      </c>
      <c r="C475">
        <v>20</v>
      </c>
      <c r="D475">
        <v>56</v>
      </c>
      <c r="E475">
        <f>(B475/summary!$E$8)+(C475/summary!$I$8)+(D475/summary!$M$8)</f>
        <v>1.6046099290780145</v>
      </c>
    </row>
    <row r="476" spans="1:5">
      <c r="A476">
        <v>316</v>
      </c>
      <c r="B476">
        <v>44</v>
      </c>
      <c r="C476">
        <v>23</v>
      </c>
      <c r="D476">
        <v>54</v>
      </c>
      <c r="E476">
        <f>(B476/summary!$E$8)+(C476/summary!$I$8)+(D476/summary!$M$8)</f>
        <v>1.6055851063829787</v>
      </c>
    </row>
    <row r="477" spans="1:5">
      <c r="A477">
        <v>111</v>
      </c>
      <c r="B477">
        <v>48</v>
      </c>
      <c r="C477">
        <v>21</v>
      </c>
      <c r="D477">
        <v>55</v>
      </c>
      <c r="E477">
        <f>(B477/summary!$E$8)+(C477/summary!$I$8)+(D477/summary!$M$8)</f>
        <v>1.6085549645390071</v>
      </c>
    </row>
    <row r="478" spans="1:5">
      <c r="A478">
        <v>254</v>
      </c>
      <c r="B478">
        <v>47</v>
      </c>
      <c r="C478">
        <v>19</v>
      </c>
      <c r="D478">
        <v>61</v>
      </c>
      <c r="E478">
        <f>(B478/summary!$E$8)+(C478/summary!$I$8)+(D478/summary!$M$8)</f>
        <v>1.6104166666666666</v>
      </c>
    </row>
    <row r="479" spans="1:5">
      <c r="A479">
        <v>378</v>
      </c>
      <c r="B479">
        <v>44</v>
      </c>
      <c r="C479">
        <v>22</v>
      </c>
      <c r="D479">
        <v>57</v>
      </c>
      <c r="E479">
        <f>(B479/summary!$E$8)+(C479/summary!$I$8)+(D479/summary!$M$8)</f>
        <v>1.6118351063829788</v>
      </c>
    </row>
    <row r="480" spans="1:5">
      <c r="A480">
        <v>402</v>
      </c>
      <c r="B480">
        <v>41</v>
      </c>
      <c r="C480">
        <v>25</v>
      </c>
      <c r="D480">
        <v>53</v>
      </c>
      <c r="E480">
        <f>(B480/summary!$E$8)+(C480/summary!$I$8)+(D480/summary!$M$8)</f>
        <v>1.6132535460992909</v>
      </c>
    </row>
    <row r="481" spans="1:5">
      <c r="A481">
        <v>79</v>
      </c>
      <c r="B481">
        <v>43</v>
      </c>
      <c r="C481">
        <v>25</v>
      </c>
      <c r="D481">
        <v>51</v>
      </c>
      <c r="E481">
        <f>(B481/summary!$E$8)+(C481/summary!$I$8)+(D481/summary!$M$8)</f>
        <v>1.6136968085106382</v>
      </c>
    </row>
    <row r="482" spans="1:5">
      <c r="A482">
        <v>236</v>
      </c>
      <c r="B482">
        <v>35</v>
      </c>
      <c r="C482">
        <v>28</v>
      </c>
      <c r="D482">
        <v>52</v>
      </c>
      <c r="E482">
        <f>(B482/summary!$E$8)+(C482/summary!$I$8)+(D482/summary!$M$8)</f>
        <v>1.6140070921985816</v>
      </c>
    </row>
    <row r="483" spans="1:5">
      <c r="A483">
        <v>445</v>
      </c>
      <c r="B483">
        <v>47</v>
      </c>
      <c r="C483">
        <v>20</v>
      </c>
      <c r="D483">
        <v>59</v>
      </c>
      <c r="E483">
        <f>(B483/summary!$E$8)+(C483/summary!$I$8)+(D483/summary!$M$8)</f>
        <v>1.6145833333333335</v>
      </c>
    </row>
    <row r="484" spans="1:5">
      <c r="A484">
        <v>181</v>
      </c>
      <c r="B484">
        <v>45</v>
      </c>
      <c r="C484">
        <v>23</v>
      </c>
      <c r="D484">
        <v>54</v>
      </c>
      <c r="E484">
        <f>(B484/summary!$E$8)+(C484/summary!$I$8)+(D484/summary!$M$8)</f>
        <v>1.6162234042553192</v>
      </c>
    </row>
    <row r="485" spans="1:5">
      <c r="A485">
        <v>516</v>
      </c>
      <c r="B485">
        <v>47</v>
      </c>
      <c r="C485">
        <v>21</v>
      </c>
      <c r="D485">
        <v>57</v>
      </c>
      <c r="E485">
        <f>(B485/summary!$E$8)+(C485/summary!$I$8)+(D485/summary!$M$8)</f>
        <v>1.6187499999999999</v>
      </c>
    </row>
    <row r="486" spans="1:5">
      <c r="A486">
        <v>305</v>
      </c>
      <c r="B486">
        <v>48</v>
      </c>
      <c r="C486">
        <v>21</v>
      </c>
      <c r="D486">
        <v>56</v>
      </c>
      <c r="E486">
        <f>(B486/summary!$E$8)+(C486/summary!$I$8)+(D486/summary!$M$8)</f>
        <v>1.6189716312056737</v>
      </c>
    </row>
    <row r="487" spans="1:5">
      <c r="A487">
        <v>306</v>
      </c>
      <c r="B487">
        <v>35</v>
      </c>
      <c r="C487">
        <v>27</v>
      </c>
      <c r="D487">
        <v>55</v>
      </c>
      <c r="E487">
        <f>(B487/summary!$E$8)+(C487/summary!$I$8)+(D487/summary!$M$8)</f>
        <v>1.6202570921985817</v>
      </c>
    </row>
    <row r="488" spans="1:5">
      <c r="A488">
        <v>155</v>
      </c>
      <c r="B488">
        <v>36</v>
      </c>
      <c r="C488">
        <v>27</v>
      </c>
      <c r="D488">
        <v>54</v>
      </c>
      <c r="E488">
        <f>(B488/summary!$E$8)+(C488/summary!$I$8)+(D488/summary!$M$8)</f>
        <v>1.6204787234042555</v>
      </c>
    </row>
    <row r="489" spans="1:5">
      <c r="A489">
        <v>273</v>
      </c>
      <c r="B489">
        <v>41</v>
      </c>
      <c r="C489">
        <v>25</v>
      </c>
      <c r="D489">
        <v>54</v>
      </c>
      <c r="E489">
        <f>(B489/summary!$E$8)+(C489/summary!$I$8)+(D489/summary!$M$8)</f>
        <v>1.6236702127659575</v>
      </c>
    </row>
    <row r="490" spans="1:5">
      <c r="A490">
        <v>494</v>
      </c>
      <c r="B490">
        <v>35</v>
      </c>
      <c r="C490">
        <v>28</v>
      </c>
      <c r="D490">
        <v>53</v>
      </c>
      <c r="E490">
        <f>(B490/summary!$E$8)+(C490/summary!$I$8)+(D490/summary!$M$8)</f>
        <v>1.6244237588652481</v>
      </c>
    </row>
    <row r="491" spans="1:5">
      <c r="A491">
        <v>49</v>
      </c>
      <c r="B491">
        <v>50</v>
      </c>
      <c r="C491">
        <v>20</v>
      </c>
      <c r="D491">
        <v>57</v>
      </c>
      <c r="E491">
        <f>(B491/summary!$E$8)+(C491/summary!$I$8)+(D491/summary!$M$8)</f>
        <v>1.6256648936170213</v>
      </c>
    </row>
    <row r="492" spans="1:5">
      <c r="A492">
        <v>178</v>
      </c>
      <c r="B492">
        <v>43</v>
      </c>
      <c r="C492">
        <v>24</v>
      </c>
      <c r="D492">
        <v>55</v>
      </c>
      <c r="E492">
        <f>(B492/summary!$E$8)+(C492/summary!$I$8)+(D492/summary!$M$8)</f>
        <v>1.6303634751773051</v>
      </c>
    </row>
    <row r="493" spans="1:5">
      <c r="A493">
        <v>97</v>
      </c>
      <c r="B493">
        <v>41</v>
      </c>
      <c r="C493">
        <v>27</v>
      </c>
      <c r="D493">
        <v>50</v>
      </c>
      <c r="E493">
        <f>(B493/summary!$E$8)+(C493/summary!$I$8)+(D493/summary!$M$8)</f>
        <v>1.6320035460992908</v>
      </c>
    </row>
    <row r="494" spans="1:5">
      <c r="A494">
        <v>86</v>
      </c>
      <c r="B494">
        <v>33</v>
      </c>
      <c r="C494">
        <v>28</v>
      </c>
      <c r="D494">
        <v>56</v>
      </c>
      <c r="E494">
        <f>(B494/summary!$E$8)+(C494/summary!$I$8)+(D494/summary!$M$8)</f>
        <v>1.6343971631205676</v>
      </c>
    </row>
    <row r="495" spans="1:5">
      <c r="A495">
        <v>193</v>
      </c>
      <c r="B495">
        <v>34</v>
      </c>
      <c r="C495">
        <v>28</v>
      </c>
      <c r="D495">
        <v>55</v>
      </c>
      <c r="E495">
        <f>(B495/summary!$E$8)+(C495/summary!$I$8)+(D495/summary!$M$8)</f>
        <v>1.6346187943262409</v>
      </c>
    </row>
    <row r="496" spans="1:5">
      <c r="A496">
        <v>48</v>
      </c>
      <c r="B496">
        <v>35</v>
      </c>
      <c r="C496">
        <v>28</v>
      </c>
      <c r="D496">
        <v>54</v>
      </c>
      <c r="E496">
        <f>(B496/summary!$E$8)+(C496/summary!$I$8)+(D496/summary!$M$8)</f>
        <v>1.6348404255319149</v>
      </c>
    </row>
    <row r="497" spans="1:5">
      <c r="A497">
        <v>136</v>
      </c>
      <c r="B497">
        <v>35</v>
      </c>
      <c r="C497">
        <v>28</v>
      </c>
      <c r="D497">
        <v>54</v>
      </c>
      <c r="E497">
        <f>(B497/summary!$E$8)+(C497/summary!$I$8)+(D497/summary!$M$8)</f>
        <v>1.6348404255319149</v>
      </c>
    </row>
    <row r="498" spans="1:5">
      <c r="A498">
        <v>356</v>
      </c>
      <c r="B498">
        <v>43</v>
      </c>
      <c r="C498">
        <v>23</v>
      </c>
      <c r="D498">
        <v>58</v>
      </c>
      <c r="E498">
        <f>(B498/summary!$E$8)+(C498/summary!$I$8)+(D498/summary!$M$8)</f>
        <v>1.6366134751773047</v>
      </c>
    </row>
    <row r="499" spans="1:5">
      <c r="A499">
        <v>71</v>
      </c>
      <c r="B499">
        <v>35</v>
      </c>
      <c r="C499">
        <v>29</v>
      </c>
      <c r="D499">
        <v>52</v>
      </c>
      <c r="E499">
        <f>(B499/summary!$E$8)+(C499/summary!$I$8)+(D499/summary!$M$8)</f>
        <v>1.6390070921985815</v>
      </c>
    </row>
    <row r="500" spans="1:5">
      <c r="A500">
        <v>278</v>
      </c>
      <c r="B500">
        <v>33</v>
      </c>
      <c r="C500">
        <v>28</v>
      </c>
      <c r="D500">
        <v>57</v>
      </c>
      <c r="E500">
        <f>(B500/summary!$E$8)+(C500/summary!$I$8)+(D500/summary!$M$8)</f>
        <v>1.6448138297872341</v>
      </c>
    </row>
    <row r="501" spans="1:5">
      <c r="A501">
        <v>413</v>
      </c>
      <c r="B501">
        <v>35</v>
      </c>
      <c r="C501">
        <v>28</v>
      </c>
      <c r="D501">
        <v>55</v>
      </c>
      <c r="E501">
        <f>(B501/summary!$E$8)+(C501/summary!$I$8)+(D501/summary!$M$8)</f>
        <v>1.6452570921985816</v>
      </c>
    </row>
    <row r="502" spans="1:5">
      <c r="A502">
        <v>467</v>
      </c>
      <c r="B502">
        <v>35</v>
      </c>
      <c r="C502">
        <v>28</v>
      </c>
      <c r="D502">
        <v>55</v>
      </c>
      <c r="E502">
        <f>(B502/summary!$E$8)+(C502/summary!$I$8)+(D502/summary!$M$8)</f>
        <v>1.6452570921985816</v>
      </c>
    </row>
    <row r="503" spans="1:5">
      <c r="A503">
        <v>184</v>
      </c>
      <c r="B503">
        <v>36</v>
      </c>
      <c r="C503">
        <v>28</v>
      </c>
      <c r="D503">
        <v>54</v>
      </c>
      <c r="E503">
        <f>(B503/summary!$E$8)+(C503/summary!$I$8)+(D503/summary!$M$8)</f>
        <v>1.6454787234042554</v>
      </c>
    </row>
    <row r="504" spans="1:5">
      <c r="A504">
        <v>239</v>
      </c>
      <c r="B504">
        <v>36</v>
      </c>
      <c r="C504">
        <v>28</v>
      </c>
      <c r="D504">
        <v>54</v>
      </c>
      <c r="E504">
        <f>(B504/summary!$E$8)+(C504/summary!$I$8)+(D504/summary!$M$8)</f>
        <v>1.6454787234042554</v>
      </c>
    </row>
    <row r="505" spans="1:5">
      <c r="A505">
        <v>485</v>
      </c>
      <c r="B505">
        <v>41</v>
      </c>
      <c r="C505">
        <v>28</v>
      </c>
      <c r="D505">
        <v>49</v>
      </c>
      <c r="E505">
        <f>(B505/summary!$E$8)+(C505/summary!$I$8)+(D505/summary!$M$8)</f>
        <v>1.6465868794326242</v>
      </c>
    </row>
    <row r="506" spans="1:5">
      <c r="A506">
        <v>455</v>
      </c>
      <c r="B506">
        <v>46</v>
      </c>
      <c r="C506">
        <v>23</v>
      </c>
      <c r="D506">
        <v>56</v>
      </c>
      <c r="E506">
        <f>(B506/summary!$E$8)+(C506/summary!$I$8)+(D506/summary!$M$8)</f>
        <v>1.6476950354609929</v>
      </c>
    </row>
    <row r="507" spans="1:5">
      <c r="A507">
        <v>382</v>
      </c>
      <c r="B507">
        <v>43</v>
      </c>
      <c r="C507">
        <v>27</v>
      </c>
      <c r="D507">
        <v>50</v>
      </c>
      <c r="E507">
        <f>(B507/summary!$E$8)+(C507/summary!$I$8)+(D507/summary!$M$8)</f>
        <v>1.6532801418439718</v>
      </c>
    </row>
    <row r="508" spans="1:5">
      <c r="A508">
        <v>346</v>
      </c>
      <c r="B508">
        <v>48</v>
      </c>
      <c r="C508">
        <v>22</v>
      </c>
      <c r="D508">
        <v>57</v>
      </c>
      <c r="E508">
        <f>(B508/summary!$E$8)+(C508/summary!$I$8)+(D508/summary!$M$8)</f>
        <v>1.6543882978723405</v>
      </c>
    </row>
    <row r="509" spans="1:5">
      <c r="A509">
        <v>173</v>
      </c>
      <c r="B509">
        <v>50</v>
      </c>
      <c r="C509">
        <v>22</v>
      </c>
      <c r="D509">
        <v>55</v>
      </c>
      <c r="E509">
        <f>(B509/summary!$E$8)+(C509/summary!$I$8)+(D509/summary!$M$8)</f>
        <v>1.6548315602836881</v>
      </c>
    </row>
    <row r="510" spans="1:5">
      <c r="A510">
        <v>290</v>
      </c>
      <c r="B510">
        <v>42</v>
      </c>
      <c r="C510">
        <v>25</v>
      </c>
      <c r="D510">
        <v>56</v>
      </c>
      <c r="E510">
        <f>(B510/summary!$E$8)+(C510/summary!$I$8)+(D510/summary!$M$8)</f>
        <v>1.6551418439716312</v>
      </c>
    </row>
    <row r="511" spans="1:5">
      <c r="A511">
        <v>38</v>
      </c>
      <c r="B511">
        <v>35</v>
      </c>
      <c r="C511">
        <v>28</v>
      </c>
      <c r="D511">
        <v>56</v>
      </c>
      <c r="E511">
        <f>(B511/summary!$E$8)+(C511/summary!$I$8)+(D511/summary!$M$8)</f>
        <v>1.6556737588652481</v>
      </c>
    </row>
    <row r="512" spans="1:5">
      <c r="A512">
        <v>143</v>
      </c>
      <c r="B512">
        <v>35</v>
      </c>
      <c r="C512">
        <v>29</v>
      </c>
      <c r="D512">
        <v>54</v>
      </c>
      <c r="E512">
        <f>(B512/summary!$E$8)+(C512/summary!$I$8)+(D512/summary!$M$8)</f>
        <v>1.6598404255319148</v>
      </c>
    </row>
    <row r="513" spans="1:5">
      <c r="A513">
        <v>58</v>
      </c>
      <c r="B513">
        <v>36</v>
      </c>
      <c r="C513">
        <v>29</v>
      </c>
      <c r="D513">
        <v>53</v>
      </c>
      <c r="E513">
        <f>(B513/summary!$E$8)+(C513/summary!$I$8)+(D513/summary!$M$8)</f>
        <v>1.6600620567375888</v>
      </c>
    </row>
    <row r="514" spans="1:5">
      <c r="A514">
        <v>185</v>
      </c>
      <c r="B514">
        <v>36</v>
      </c>
      <c r="C514">
        <v>29</v>
      </c>
      <c r="D514">
        <v>53</v>
      </c>
      <c r="E514">
        <f>(B514/summary!$E$8)+(C514/summary!$I$8)+(D514/summary!$M$8)</f>
        <v>1.6600620567375888</v>
      </c>
    </row>
    <row r="515" spans="1:5">
      <c r="A515">
        <v>208</v>
      </c>
      <c r="B515">
        <v>36</v>
      </c>
      <c r="C515">
        <v>29</v>
      </c>
      <c r="D515">
        <v>53</v>
      </c>
      <c r="E515">
        <f>(B515/summary!$E$8)+(C515/summary!$I$8)+(D515/summary!$M$8)</f>
        <v>1.6600620567375888</v>
      </c>
    </row>
    <row r="516" spans="1:5">
      <c r="A516">
        <v>385</v>
      </c>
      <c r="B516">
        <v>35</v>
      </c>
      <c r="C516">
        <v>28</v>
      </c>
      <c r="D516">
        <v>57</v>
      </c>
      <c r="E516">
        <f>(B516/summary!$E$8)+(C516/summary!$I$8)+(D516/summary!$M$8)</f>
        <v>1.6660904255319149</v>
      </c>
    </row>
    <row r="517" spans="1:5">
      <c r="A517">
        <v>115</v>
      </c>
      <c r="B517">
        <v>35</v>
      </c>
      <c r="C517">
        <v>29</v>
      </c>
      <c r="D517">
        <v>55</v>
      </c>
      <c r="E517">
        <f>(B517/summary!$E$8)+(C517/summary!$I$8)+(D517/summary!$M$8)</f>
        <v>1.6702570921985815</v>
      </c>
    </row>
    <row r="518" spans="1:5">
      <c r="A518">
        <v>15</v>
      </c>
      <c r="B518">
        <v>36</v>
      </c>
      <c r="C518">
        <v>29</v>
      </c>
      <c r="D518">
        <v>54</v>
      </c>
      <c r="E518">
        <f>(B518/summary!$E$8)+(C518/summary!$I$8)+(D518/summary!$M$8)</f>
        <v>1.6704787234042553</v>
      </c>
    </row>
    <row r="519" spans="1:5">
      <c r="A519">
        <v>127</v>
      </c>
      <c r="B519">
        <v>36</v>
      </c>
      <c r="C519">
        <v>29</v>
      </c>
      <c r="D519">
        <v>54</v>
      </c>
      <c r="E519">
        <f>(B519/summary!$E$8)+(C519/summary!$I$8)+(D519/summary!$M$8)</f>
        <v>1.6704787234042553</v>
      </c>
    </row>
    <row r="520" spans="1:5">
      <c r="A520">
        <v>188</v>
      </c>
      <c r="B520">
        <v>44</v>
      </c>
      <c r="C520">
        <v>24</v>
      </c>
      <c r="D520">
        <v>58</v>
      </c>
      <c r="E520">
        <f>(B520/summary!$E$8)+(C520/summary!$I$8)+(D520/summary!$M$8)</f>
        <v>1.6722517730496453</v>
      </c>
    </row>
    <row r="521" spans="1:5">
      <c r="A521">
        <v>395</v>
      </c>
      <c r="B521">
        <v>44</v>
      </c>
      <c r="C521">
        <v>24</v>
      </c>
      <c r="D521">
        <v>58</v>
      </c>
      <c r="E521">
        <f>(B521/summary!$E$8)+(C521/summary!$I$8)+(D521/summary!$M$8)</f>
        <v>1.6722517730496453</v>
      </c>
    </row>
    <row r="522" spans="1:5">
      <c r="A522">
        <v>517</v>
      </c>
      <c r="B522">
        <v>44</v>
      </c>
      <c r="C522">
        <v>25</v>
      </c>
      <c r="D522">
        <v>56</v>
      </c>
      <c r="E522">
        <f>(B522/summary!$E$8)+(C522/summary!$I$8)+(D522/summary!$M$8)</f>
        <v>1.6764184397163122</v>
      </c>
    </row>
    <row r="523" spans="1:5">
      <c r="A523">
        <v>319</v>
      </c>
      <c r="B523">
        <v>35</v>
      </c>
      <c r="C523">
        <v>29</v>
      </c>
      <c r="D523">
        <v>56</v>
      </c>
      <c r="E523">
        <f>(B523/summary!$E$8)+(C523/summary!$I$8)+(D523/summary!$M$8)</f>
        <v>1.6806737588652481</v>
      </c>
    </row>
    <row r="524" spans="1:5">
      <c r="A524">
        <v>444</v>
      </c>
      <c r="B524">
        <v>43</v>
      </c>
      <c r="C524">
        <v>24</v>
      </c>
      <c r="D524">
        <v>60</v>
      </c>
      <c r="E524">
        <f>(B524/summary!$E$8)+(C524/summary!$I$8)+(D524/summary!$M$8)</f>
        <v>1.6824468085106383</v>
      </c>
    </row>
    <row r="525" spans="1:5">
      <c r="A525">
        <v>421</v>
      </c>
      <c r="B525">
        <v>45</v>
      </c>
      <c r="C525">
        <v>24</v>
      </c>
      <c r="D525">
        <v>58</v>
      </c>
      <c r="E525">
        <f>(B525/summary!$E$8)+(C525/summary!$I$8)+(D525/summary!$M$8)</f>
        <v>1.6828900709219856</v>
      </c>
    </row>
    <row r="526" spans="1:5">
      <c r="A526">
        <v>315</v>
      </c>
      <c r="B526">
        <v>46</v>
      </c>
      <c r="C526">
        <v>24</v>
      </c>
      <c r="D526">
        <v>57</v>
      </c>
      <c r="E526">
        <f>(B526/summary!$E$8)+(C526/summary!$I$8)+(D526/summary!$M$8)</f>
        <v>1.6831117021276596</v>
      </c>
    </row>
    <row r="527" spans="1:5">
      <c r="A527">
        <v>87</v>
      </c>
      <c r="B527">
        <v>44</v>
      </c>
      <c r="C527">
        <v>25</v>
      </c>
      <c r="D527">
        <v>57</v>
      </c>
      <c r="E527">
        <f>(B527/summary!$E$8)+(C527/summary!$I$8)+(D527/summary!$M$8)</f>
        <v>1.6868351063829787</v>
      </c>
    </row>
    <row r="528" spans="1:5">
      <c r="A528">
        <v>156</v>
      </c>
      <c r="B528">
        <v>36</v>
      </c>
      <c r="C528">
        <v>30</v>
      </c>
      <c r="D528">
        <v>54</v>
      </c>
      <c r="E528">
        <f>(B528/summary!$E$8)+(C528/summary!$I$8)+(D528/summary!$M$8)</f>
        <v>1.6954787234042552</v>
      </c>
    </row>
    <row r="529" spans="1:5">
      <c r="A529">
        <v>498</v>
      </c>
      <c r="B529">
        <v>47</v>
      </c>
      <c r="C529">
        <v>22</v>
      </c>
      <c r="D529">
        <v>62</v>
      </c>
      <c r="E529">
        <f>(B529/summary!$E$8)+(C529/summary!$I$8)+(D529/summary!$M$8)</f>
        <v>1.6958333333333333</v>
      </c>
    </row>
    <row r="530" spans="1:5">
      <c r="A530">
        <v>347</v>
      </c>
      <c r="B530">
        <v>43</v>
      </c>
      <c r="C530">
        <v>26</v>
      </c>
      <c r="D530">
        <v>57</v>
      </c>
      <c r="E530">
        <f>(B530/summary!$E$8)+(C530/summary!$I$8)+(D530/summary!$M$8)</f>
        <v>1.7011968085106384</v>
      </c>
    </row>
    <row r="531" spans="1:5">
      <c r="A531">
        <v>241</v>
      </c>
      <c r="B531">
        <v>44</v>
      </c>
      <c r="C531">
        <v>25</v>
      </c>
      <c r="D531">
        <v>59</v>
      </c>
      <c r="E531">
        <f>(B531/summary!$E$8)+(C531/summary!$I$8)+(D531/summary!$M$8)</f>
        <v>1.7076684397163122</v>
      </c>
    </row>
    <row r="532" spans="1:5">
      <c r="A532">
        <v>103</v>
      </c>
      <c r="B532">
        <v>42</v>
      </c>
      <c r="C532">
        <v>28</v>
      </c>
      <c r="D532">
        <v>54</v>
      </c>
      <c r="E532">
        <f>(B532/summary!$E$8)+(C532/summary!$I$8)+(D532/summary!$M$8)</f>
        <v>1.7093085106382979</v>
      </c>
    </row>
    <row r="533" spans="1:5">
      <c r="A533">
        <v>463</v>
      </c>
      <c r="B533">
        <v>42</v>
      </c>
      <c r="C533">
        <v>28</v>
      </c>
      <c r="D533">
        <v>54</v>
      </c>
      <c r="E533">
        <f>(B533/summary!$E$8)+(C533/summary!$I$8)+(D533/summary!$M$8)</f>
        <v>1.7093085106382979</v>
      </c>
    </row>
    <row r="534" spans="1:5">
      <c r="A534">
        <v>153</v>
      </c>
      <c r="B534">
        <v>35</v>
      </c>
      <c r="C534">
        <v>31</v>
      </c>
      <c r="D534">
        <v>54</v>
      </c>
      <c r="E534">
        <f>(B534/summary!$E$8)+(C534/summary!$I$8)+(D534/summary!$M$8)</f>
        <v>1.7098404255319148</v>
      </c>
    </row>
    <row r="535" spans="1:5">
      <c r="A535">
        <v>348</v>
      </c>
      <c r="B535">
        <v>44</v>
      </c>
      <c r="C535">
        <v>25</v>
      </c>
      <c r="D535">
        <v>60</v>
      </c>
      <c r="E535">
        <f>(B535/summary!$E$8)+(C535/summary!$I$8)+(D535/summary!$M$8)</f>
        <v>1.7180851063829787</v>
      </c>
    </row>
    <row r="536" spans="1:5">
      <c r="A536">
        <v>341</v>
      </c>
      <c r="B536">
        <v>42</v>
      </c>
      <c r="C536">
        <v>28</v>
      </c>
      <c r="D536">
        <v>55</v>
      </c>
      <c r="E536">
        <f>(B536/summary!$E$8)+(C536/summary!$I$8)+(D536/summary!$M$8)</f>
        <v>1.7197251773049644</v>
      </c>
    </row>
    <row r="537" spans="1:5">
      <c r="A537">
        <v>493</v>
      </c>
      <c r="B537">
        <v>42</v>
      </c>
      <c r="C537">
        <v>28</v>
      </c>
      <c r="D537">
        <v>55</v>
      </c>
      <c r="E537">
        <f>(B537/summary!$E$8)+(C537/summary!$I$8)+(D537/summary!$M$8)</f>
        <v>1.7197251773049644</v>
      </c>
    </row>
    <row r="538" spans="1:5">
      <c r="A538">
        <v>423</v>
      </c>
      <c r="B538">
        <v>42</v>
      </c>
      <c r="C538">
        <v>29</v>
      </c>
      <c r="D538">
        <v>54</v>
      </c>
      <c r="E538">
        <f>(B538/summary!$E$8)+(C538/summary!$I$8)+(D538/summary!$M$8)</f>
        <v>1.7343085106382978</v>
      </c>
    </row>
  </sheetData>
  <autoFilter ref="A1:E538" xr:uid="{2B5BFEEB-8EED-4A4B-BDD5-1226670F7F7C}">
    <sortState xmlns:xlrd2="http://schemas.microsoft.com/office/spreadsheetml/2017/richdata2" ref="A2:E538">
      <sortCondition ref="E1:E5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threshold</vt:lpstr>
      <vt:lpstr>Ant-1.5</vt:lpstr>
      <vt:lpstr>Ant-1.6</vt:lpstr>
      <vt:lpstr>Ant-1.7</vt:lpstr>
      <vt:lpstr>Ant-1.7-02</vt:lpstr>
      <vt:lpstr>jEdit-4.0</vt:lpstr>
      <vt:lpstr>jEdit-4.1</vt:lpstr>
      <vt:lpstr>jEdit-4.2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2025-03-05T05:39:09Z</dcterms:created>
  <dcterms:modified xsi:type="dcterms:W3CDTF">2025-03-09T05:15:57Z</dcterms:modified>
</cp:coreProperties>
</file>